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mal Wavhal\Desktop\"/>
    </mc:Choice>
  </mc:AlternateContent>
  <xr:revisionPtr revIDLastSave="0" documentId="13_ncr:1_{E31EE57D-8AB2-45C3-87E6-F5122AFF3D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62913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<sst xmlns="http://schemas.openxmlformats.org/spreadsheetml/2006/main" count="62" uniqueCount="41">
  <si>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Platform Name</t>
  </si>
  <si>
    <t>Europe2</t>
  </si>
  <si>
    <t>System Name</t>
  </si>
  <si>
    <t>Concourse</t>
  </si>
  <si>
    <t xml:space="preserve"> ITX-DMX</t>
  </si>
  <si>
    <t>Lynx</t>
  </si>
  <si>
    <t>ITX-DMD</t>
  </si>
  <si>
    <t>TechSolmanProd</t>
  </si>
  <si>
    <t>ITX-BMM</t>
  </si>
  <si>
    <t xml:space="preserve">ITX-DKX </t>
  </si>
  <si>
    <t>ITX-DLD</t>
  </si>
  <si>
    <t>ITX-RSU</t>
  </si>
  <si>
    <t>ITX-BRY</t>
  </si>
  <si>
    <t>GMED</t>
  </si>
  <si>
    <t>B2TLatam</t>
  </si>
  <si>
    <t>GoSAP</t>
  </si>
  <si>
    <t>GLOBAL-SOLMAN</t>
  </si>
  <si>
    <t>ITX-BWX</t>
  </si>
  <si>
    <t>BTBNA</t>
  </si>
  <si>
    <t>ITX-DLG</t>
  </si>
  <si>
    <t>USROTC</t>
  </si>
  <si>
    <t>ITX-DLC</t>
  </si>
  <si>
    <t>ITX-BGD</t>
  </si>
  <si>
    <t>VISION CARE</t>
  </si>
  <si>
    <t>ITX-DPN</t>
  </si>
  <si>
    <t>DIAMOND AUDIT</t>
  </si>
  <si>
    <t>SAP ILM</t>
  </si>
  <si>
    <t>ITX-DOX</t>
  </si>
  <si>
    <t xml:space="preserve">GALAXY </t>
  </si>
  <si>
    <t>ITX-ATP</t>
  </si>
  <si>
    <t xml:space="preserve">EUROPE </t>
  </si>
  <si>
    <t>ITX-DLJ</t>
  </si>
  <si>
    <t xml:space="preserve">SUSTAIN </t>
  </si>
  <si>
    <t>ITX-DKY</t>
  </si>
  <si>
    <t xml:space="preserve">MARS </t>
  </si>
  <si>
    <t>ITX-DJW</t>
  </si>
  <si>
    <t xml:space="preserve">PANDA </t>
  </si>
  <si>
    <t>ITX-DJB</t>
  </si>
  <si>
    <t>Count of System Name</t>
  </si>
  <si>
    <t>(All)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</si>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</sst>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/>
    <xf numFmtId="0" fontId="1" fillId="5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System Name by Platform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Sheet2!$A$4:$A$22</c:f>
              <c:strCache>
                <c:ptCount val="19"/>
                <c:pt idx="0">
                  <c:v> ITX-DMX</c:v>
                </c:pt>
                <c:pt idx="1">
                  <c:v>ITX-ATP</c:v>
                </c:pt>
                <c:pt idx="2">
                  <c:v>ITX-BGD</c:v>
                </c:pt>
                <c:pt idx="3">
                  <c:v>ITX-BMM</c:v>
                </c:pt>
                <c:pt idx="4">
                  <c:v>ITX-BRY</c:v>
                </c:pt>
                <c:pt idx="5">
                  <c:v>ITX-BWX</c:v>
                </c:pt>
                <c:pt idx="6">
                  <c:v>ITX-DJB</c:v>
                </c:pt>
                <c:pt idx="7">
                  <c:v>ITX-DJW</c:v>
                </c:pt>
                <c:pt idx="8">
                  <c:v>ITX-DKX </c:v>
                </c:pt>
                <c:pt idx="9">
                  <c:v>ITX-DKY</c:v>
                </c:pt>
                <c:pt idx="10">
                  <c:v>ITX-DLC</c:v>
                </c:pt>
                <c:pt idx="11">
                  <c:v>ITX-DLD</c:v>
                </c:pt>
                <c:pt idx="12">
                  <c:v>ITX-DLG</c:v>
                </c:pt>
                <c:pt idx="13">
                  <c:v>ITX-DLJ</c:v>
                </c:pt>
                <c:pt idx="14">
                  <c:v>ITX-DMD</c:v>
                </c:pt>
                <c:pt idx="15">
                  <c:v>ITX-DOX</c:v>
                </c:pt>
                <c:pt idx="16">
                  <c:v>ITX-DPN</c:v>
                </c:pt>
                <c:pt idx="17">
                  <c:v>ITX-RSU</c:v>
                </c:pt>
                <c:pt idx="18">
                  <c:v>(blank)</c:v>
                </c:pt>
              </c:strCache>
            </c:strRef>
          </c:cat>
          <c:val>
            <c:numRef>
              <c:f>Sheet2!$B$4:$B$22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2-4E20-92E3-E548A443E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257663"/>
        <c:axId val="2041056207"/>
      </c:barChart>
      <c:catAx>
        <c:axId val="47825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056207"/>
        <c:crosses val="autoZero"/>
        <c:auto val="1"/>
        <c:lblAlgn val="ctr"/>
        <c:lblOffset val="100"/>
        <c:noMultiLvlLbl val="0"/>
      </c:catAx>
      <c:valAx>
        <c:axId val="204105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5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[Dashboard.xlsx]Sheet2!PivotTable5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System Name by Platform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Sheet2!$A$4:$A$22</c:f>
              <c:strCache>
                <c:ptCount val="19"/>
                <c:pt idx="0">
                  <c:v> ITX-DMX</c:v>
                </c:pt>
                <c:pt idx="1">
                  <c:v>ITX-ATP</c:v>
                </c:pt>
                <c:pt idx="2">
                  <c:v>ITX-BGD</c:v>
                </c:pt>
                <c:pt idx="3">
                  <c:v>ITX-BMM</c:v>
                </c:pt>
                <c:pt idx="4">
                  <c:v>ITX-BRY</c:v>
                </c:pt>
                <c:pt idx="5">
                  <c:v>ITX-BWX</c:v>
                </c:pt>
                <c:pt idx="6">
                  <c:v>ITX-DJB</c:v>
                </c:pt>
                <c:pt idx="7">
                  <c:v>ITX-DJW</c:v>
                </c:pt>
                <c:pt idx="8">
                  <c:v>ITX-DKX </c:v>
                </c:pt>
                <c:pt idx="9">
                  <c:v>ITX-DKY</c:v>
                </c:pt>
                <c:pt idx="10">
                  <c:v>ITX-DLC</c:v>
                </c:pt>
                <c:pt idx="11">
                  <c:v>ITX-DLD</c:v>
                </c:pt>
                <c:pt idx="12">
                  <c:v>ITX-DLG</c:v>
                </c:pt>
                <c:pt idx="13">
                  <c:v>ITX-DLJ</c:v>
                </c:pt>
                <c:pt idx="14">
                  <c:v>ITX-DMD</c:v>
                </c:pt>
                <c:pt idx="15">
                  <c:v>ITX-DOX</c:v>
                </c:pt>
                <c:pt idx="16">
                  <c:v>ITX-DPN</c:v>
                </c:pt>
                <c:pt idx="17">
                  <c:v>ITX-RSU</c:v>
                </c:pt>
                <c:pt idx="18">
                  <c:v>(blank)</c:v>
                </c:pt>
              </c:strCache>
            </c:strRef>
          </c:cat>
          <c:val>
            <c:numRef>
              <c:f>Sheet2!$B$4:$B$22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4-4126-A33B-8D8996A5B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257663"/>
        <c:axId val="2041056207"/>
      </c:barChart>
      <c:catAx>
        <c:axId val="47825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056207"/>
        <c:crosses val="autoZero"/>
        <c:auto val="1"/>
        <c:lblAlgn val="ctr"/>
        <c:lblOffset val="100"/>
        <c:noMultiLvlLbl val="0"/>
      </c:catAx>
      <c:valAx>
        <c:axId val="204105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5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1</xdr:row>
      <xdr:rowOff>179070</xdr:rowOff>
    </xdr:from>
    <xdr:to>
      <xdr:col>9</xdr:col>
      <xdr:colOff>228600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11C27-FBB3-5006-C762-BFF192504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1</xdr:row>
      <xdr:rowOff>129540</xdr:rowOff>
    </xdr:from>
    <xdr:to>
      <xdr:col>10</xdr:col>
      <xdr:colOff>144780</xdr:colOff>
      <xdr:row>16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34592-FEEA-45AB-9B89-3DD8CF457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mal Wavhal" refreshedDate="45349.577307060186" createdVersion="8" refreshedVersion="8" minRefreshableVersion="3" recordCount="19" xr:uid="{6D55F9BA-95DA-4006-B4CC-909BB940BAA8}">
  <cacheSource type="worksheet">
    <worksheetSource ref="A1:B20" sheet="Sheet1"/>
  </cacheSource>
  <cacheFields count="2">
    <cacheField name="Platform Name" numFmtId="0">
      <sharedItems count="18">
        <s v="Concourse"/>
        <s v="Lynx"/>
        <s v="TechSolmanProd"/>
        <s v="GMED"/>
        <s v="B2TLatam"/>
        <s v="GoSAP"/>
        <s v="GLOBAL-SOLMAN"/>
        <s v="BTBNA"/>
        <s v="USROTC"/>
        <s v="VISION CARE"/>
        <s v="PANDA "/>
        <s v="MARS "/>
        <s v="SUSTAIN "/>
        <s v="EUROPE "/>
        <s v="GALAXY "/>
        <s v="SAP ILM"/>
        <s v="DIAMOND AUDIT"/>
        <s v="Europe2"/>
      </sharedItems>
    </cacheField>
    <cacheField name="System Name" numFmtId="0">
      <sharedItems containsBlank="1" count="19">
        <s v=" ITX-DMX"/>
        <s v="ITX-DMD"/>
        <s v="ITX-BMM"/>
        <s v="ITX-DKX "/>
        <s v="ITX-DLD"/>
        <s v="ITX-RSU"/>
        <s v="ITX-BRY"/>
        <s v="ITX-BWX"/>
        <s v="ITX-DLG"/>
        <s v="ITX-DLC"/>
        <s v="ITX-BGD"/>
        <s v="ITX-DJB"/>
        <s v="ITX-DJW"/>
        <s v="ITX-DKY"/>
        <s v="ITX-DLJ"/>
        <s v="ITX-ATP"/>
        <s v="ITX-DOX"/>
        <s v="ITX-DP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</r>
  <r>
    <x v="1"/>
    <x v="1"/>
  </r>
  <r>
    <x v="2"/>
    <x v="2"/>
  </r>
  <r>
    <x v="3"/>
    <x v="3"/>
  </r>
  <r>
    <x v="4"/>
    <x v="4"/>
  </r>
  <r>
    <x v="4"/>
    <x v="5"/>
  </r>
  <r>
    <x v="5"/>
    <x v="6"/>
  </r>
  <r>
    <x v="6"/>
    <x v="7"/>
  </r>
  <r>
    <x v="7"/>
    <x v="8"/>
  </r>
  <r>
    <x v="8"/>
    <x v="9"/>
  </r>
  <r>
    <x v="9"/>
    <x v="10"/>
  </r>
  <r>
    <x v="10"/>
    <x v="11"/>
  </r>
  <r>
    <x v="11"/>
    <x v="12"/>
  </r>
  <r>
    <x v="12"/>
    <x v="13"/>
  </r>
  <r>
    <x v="13"/>
    <x v="14"/>
  </r>
  <r>
    <x v="14"/>
    <x v="15"/>
  </r>
  <r>
    <x v="15"/>
    <x v="16"/>
  </r>
  <r>
    <x v="16"/>
    <x v="17"/>
  </r>
  <r>
    <x v="17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816B2-F717-4CAF-86E9-073F1417E5B4}" name="PivotTable5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22" firstHeaderRow="1" firstDataRow="1" firstDataCol="1" rowPageCount="1" colPageCount="1"/>
  <pivotFields count="2">
    <pivotField axis="axisPage" compact="0" outline="0" showAll="0" defaultSubtotal="0">
      <items count="18">
        <item x="4"/>
        <item x="7"/>
        <item x="0"/>
        <item x="16"/>
        <item x="13"/>
        <item x="17"/>
        <item x="14"/>
        <item x="6"/>
        <item x="3"/>
        <item x="5"/>
        <item x="1"/>
        <item x="11"/>
        <item x="10"/>
        <item x="15"/>
        <item x="12"/>
        <item x="2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9">
        <item x="0"/>
        <item x="15"/>
        <item x="10"/>
        <item x="2"/>
        <item x="6"/>
        <item x="7"/>
        <item x="11"/>
        <item x="12"/>
        <item x="3"/>
        <item x="13"/>
        <item x="9"/>
        <item x="4"/>
        <item x="8"/>
        <item x="14"/>
        <item x="1"/>
        <item x="16"/>
        <item x="17"/>
        <item x="5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rowItems>
  <colItems count="1">
    <i/>
  </colItems>
  <pageFields count="1">
    <pageField fld="0" hier="-1"/>
  </pageFields>
  <dataFields count="1">
    <dataField name="Count of System Name" fld="1" subtotal="count" baseField="0" baseItem="0"/>
  </dataFields>
  <chartFormats count="5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A1F7-5E44-458B-915B-B3BADB333693}">
  <dimension ref="A1:B22"/>
  <sheetViews>
    <sheetView tabSelected="1" workbookViewId="0">
      <selection activeCell="L8" sqref="L8"/>
    </sheetView>
  </sheetViews>
  <sheetFormatPr defaultRowHeight="14.4" x14ac:dyDescent="0.3"/>
  <cols>
    <col min="1" max="1" width="14.77734375" bestFit="1" customWidth="1"/>
    <col min="2" max="2" width="20.5546875" bestFit="1" customWidth="1"/>
    <col min="3" max="3" width="7.6640625" bestFit="1" customWidth="1"/>
    <col min="4" max="4" width="7.88671875" bestFit="1" customWidth="1"/>
    <col min="5" max="5" width="9" bestFit="1" customWidth="1"/>
    <col min="6" max="6" width="7.5546875" bestFit="1" customWidth="1"/>
    <col min="7" max="7" width="8.33203125" bestFit="1" customWidth="1"/>
    <col min="8" max="8" width="7.33203125" bestFit="1" customWidth="1"/>
    <col min="9" max="9" width="8" bestFit="1" customWidth="1"/>
    <col min="10" max="10" width="8.21875" bestFit="1" customWidth="1"/>
    <col min="11" max="11" width="7.6640625" bestFit="1" customWidth="1"/>
    <col min="12" max="12" width="7.5546875" bestFit="1" customWidth="1"/>
    <col min="13" max="14" width="7.6640625" bestFit="1" customWidth="1"/>
    <col min="15" max="15" width="7.109375" bestFit="1" customWidth="1"/>
    <col min="16" max="16" width="8.5546875" bestFit="1" customWidth="1"/>
    <col min="17" max="18" width="8" bestFit="1" customWidth="1"/>
    <col min="19" max="19" width="7.77734375" bestFit="1" customWidth="1"/>
    <col min="20" max="20" width="7" bestFit="1" customWidth="1"/>
  </cols>
  <sheetData>
    <row r="1" spans="1:2" x14ac:dyDescent="0.3">
      <c r="A1" s="8" t="s">
        <v>0</v>
      </c>
      <c r="B1" t="s">
        <v>39</v>
      </c>
    </row>
    <row r="3" spans="1:2" x14ac:dyDescent="0.3">
      <c r="A3" s="8" t="s">
        <v>2</v>
      </c>
      <c r="B3" t="s">
        <v>38</v>
      </c>
    </row>
    <row r="4" spans="1:2" x14ac:dyDescent="0.3">
      <c r="A4" t="s">
        <v>4</v>
      </c>
      <c r="B4" s="9">
        <v>1</v>
      </c>
    </row>
    <row r="5" spans="1:2" x14ac:dyDescent="0.3">
      <c r="A5" t="s">
        <v>29</v>
      </c>
      <c r="B5" s="9">
        <v>1</v>
      </c>
    </row>
    <row r="6" spans="1:2" x14ac:dyDescent="0.3">
      <c r="A6" t="s">
        <v>22</v>
      </c>
      <c r="B6" s="9">
        <v>1</v>
      </c>
    </row>
    <row r="7" spans="1:2" x14ac:dyDescent="0.3">
      <c r="A7" t="s">
        <v>8</v>
      </c>
      <c r="B7" s="9">
        <v>1</v>
      </c>
    </row>
    <row r="8" spans="1:2" x14ac:dyDescent="0.3">
      <c r="A8" t="s">
        <v>12</v>
      </c>
      <c r="B8" s="9">
        <v>1</v>
      </c>
    </row>
    <row r="9" spans="1:2" x14ac:dyDescent="0.3">
      <c r="A9" t="s">
        <v>17</v>
      </c>
      <c r="B9" s="9">
        <v>1</v>
      </c>
    </row>
    <row r="10" spans="1:2" x14ac:dyDescent="0.3">
      <c r="A10" t="s">
        <v>37</v>
      </c>
      <c r="B10" s="9">
        <v>1</v>
      </c>
    </row>
    <row r="11" spans="1:2" x14ac:dyDescent="0.3">
      <c r="A11" t="s">
        <v>35</v>
      </c>
      <c r="B11" s="9">
        <v>1</v>
      </c>
    </row>
    <row r="12" spans="1:2" x14ac:dyDescent="0.3">
      <c r="A12" t="s">
        <v>9</v>
      </c>
      <c r="B12" s="9">
        <v>1</v>
      </c>
    </row>
    <row r="13" spans="1:2" x14ac:dyDescent="0.3">
      <c r="A13" t="s">
        <v>33</v>
      </c>
      <c r="B13" s="9">
        <v>1</v>
      </c>
    </row>
    <row r="14" spans="1:2" x14ac:dyDescent="0.3">
      <c r="A14" t="s">
        <v>21</v>
      </c>
      <c r="B14" s="9">
        <v>1</v>
      </c>
    </row>
    <row r="15" spans="1:2" x14ac:dyDescent="0.3">
      <c r="A15" t="s">
        <v>10</v>
      </c>
      <c r="B15" s="9">
        <v>1</v>
      </c>
    </row>
    <row r="16" spans="1:2" x14ac:dyDescent="0.3">
      <c r="A16" t="s">
        <v>19</v>
      </c>
      <c r="B16" s="9">
        <v>1</v>
      </c>
    </row>
    <row r="17" spans="1:2" x14ac:dyDescent="0.3">
      <c r="A17" t="s">
        <v>31</v>
      </c>
      <c r="B17" s="9">
        <v>1</v>
      </c>
    </row>
    <row r="18" spans="1:2" x14ac:dyDescent="0.3">
      <c r="A18" t="s">
        <v>6</v>
      </c>
      <c r="B18" s="9">
        <v>1</v>
      </c>
    </row>
    <row r="19" spans="1:2" x14ac:dyDescent="0.3">
      <c r="A19" t="s">
        <v>27</v>
      </c>
      <c r="B19" s="9">
        <v>1</v>
      </c>
    </row>
    <row r="20" spans="1:2" x14ac:dyDescent="0.3">
      <c r="A20" t="s">
        <v>24</v>
      </c>
      <c r="B20" s="9">
        <v>1</v>
      </c>
    </row>
    <row r="21" spans="1:2" x14ac:dyDescent="0.3">
      <c r="A21" t="s">
        <v>11</v>
      </c>
      <c r="B21" s="9">
        <v>1</v>
      </c>
    </row>
    <row r="22" spans="1:2" x14ac:dyDescent="0.3">
      <c r="A22" t="s">
        <v>40</v>
      </c>
      <c r="B22" s="9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I22" sqref="I22"/>
    </sheetView>
  </sheetViews>
  <sheetFormatPr defaultRowHeight="14.4" x14ac:dyDescent="0.3"/>
  <cols>
    <col min="1" max="1" width="26.21875" bestFit="1" customWidth="1"/>
    <col min="2" max="2" width="12.5546875" bestFit="1" customWidth="1"/>
  </cols>
  <sheetData>
    <row r="1" spans="1:2" ht="15.6" x14ac:dyDescent="0.3">
      <c r="A1" s="1" t="s">
        <v>0</v>
      </c>
      <c r="B1" s="2" t="s">
        <v>2</v>
      </c>
    </row>
    <row r="2" spans="1:2" x14ac:dyDescent="0.3">
      <c r="A2" s="3" t="s">
        <v>3</v>
      </c>
      <c r="B2" s="4" t="s">
        <v>4</v>
      </c>
    </row>
    <row r="3" spans="1:2" x14ac:dyDescent="0.3">
      <c r="A3" s="3" t="s">
        <v>5</v>
      </c>
      <c r="B3" s="4" t="s">
        <v>6</v>
      </c>
    </row>
    <row r="4" spans="1:2" x14ac:dyDescent="0.3">
      <c r="A4" s="3" t="s">
        <v>7</v>
      </c>
      <c r="B4" s="4" t="s">
        <v>8</v>
      </c>
    </row>
    <row r="5" spans="1:2" x14ac:dyDescent="0.3">
      <c r="A5" s="3" t="s">
        <v>13</v>
      </c>
      <c r="B5" s="4" t="s">
        <v>9</v>
      </c>
    </row>
    <row r="6" spans="1:2" x14ac:dyDescent="0.3">
      <c r="A6" s="3" t="s">
        <v>14</v>
      </c>
      <c r="B6" s="4" t="s">
        <v>10</v>
      </c>
    </row>
    <row r="7" spans="1:2" x14ac:dyDescent="0.3">
      <c r="A7" s="3" t="s">
        <v>14</v>
      </c>
      <c r="B7" s="4" t="s">
        <v>11</v>
      </c>
    </row>
    <row r="8" spans="1:2" x14ac:dyDescent="0.3">
      <c r="A8" s="5" t="s">
        <v>15</v>
      </c>
      <c r="B8" s="4" t="s">
        <v>12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3" t="s">
        <v>20</v>
      </c>
      <c r="B11" s="4" t="s">
        <v>21</v>
      </c>
    </row>
    <row r="12" spans="1:2" x14ac:dyDescent="0.3">
      <c r="A12" s="7" t="s">
        <v>23</v>
      </c>
      <c r="B12" s="4" t="s">
        <v>22</v>
      </c>
    </row>
    <row r="13" spans="1:2" x14ac:dyDescent="0.3">
      <c r="A13" s="5" t="s">
        <v>36</v>
      </c>
      <c r="B13" s="4" t="s">
        <v>37</v>
      </c>
    </row>
    <row r="14" spans="1:2" x14ac:dyDescent="0.3">
      <c r="A14" s="5" t="s">
        <v>34</v>
      </c>
      <c r="B14" s="4" t="s">
        <v>35</v>
      </c>
    </row>
    <row r="15" spans="1:2" x14ac:dyDescent="0.3">
      <c r="A15" s="3" t="s">
        <v>32</v>
      </c>
      <c r="B15" s="4" t="s">
        <v>33</v>
      </c>
    </row>
    <row r="16" spans="1:2" x14ac:dyDescent="0.3">
      <c r="A16" s="3" t="s">
        <v>30</v>
      </c>
      <c r="B16" s="4" t="s">
        <v>31</v>
      </c>
    </row>
    <row r="17" spans="1:2" x14ac:dyDescent="0.3">
      <c r="A17" s="3" t="s">
        <v>28</v>
      </c>
      <c r="B17" s="4" t="s">
        <v>29</v>
      </c>
    </row>
    <row r="18" spans="1:2" ht="16.2" x14ac:dyDescent="0.35">
      <c r="A18" s="3" t="s">
        <v>26</v>
      </c>
      <c r="B18" s="4" t="s">
        <v>27</v>
      </c>
    </row>
    <row r="19" spans="1:2" x14ac:dyDescent="0.3">
      <c r="A19" s="6" t="s">
        <v>25</v>
      </c>
      <c r="B19" s="4" t="s">
        <v>24</v>
      </c>
    </row>
    <row r="20" spans="1:2" x14ac:dyDescent="0.3">
      <c r="A20" s="6" t="s">
        <v>1</v>
      </c>
      <c r="B2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Wavhal</dc:creator>
  <cp:lastModifiedBy>Komal Wavhal</cp:lastModifiedBy>
  <dcterms:created xsi:type="dcterms:W3CDTF">2015-06-05T18:17:20Z</dcterms:created>
  <dcterms:modified xsi:type="dcterms:W3CDTF">2024-02-27T08:29:02Z</dcterms:modified>
</cp:coreProperties>
</file>