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정관장" sheetId="1" state="visible" r:id="rId1"/>
  </sheets>
  <definedNames>
    <definedName name="_xlnm._FilterDatabase" localSheetId="0" hidden="1">'정관장'!$A$1:$T$1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-* #,##0_-;\-* #,##0_-;_-* &quot;-&quot;_-;_-@_-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10"/>
    </font>
    <font>
      <name val="나눔고딕"/>
      <charset val="129"/>
      <family val="2"/>
      <sz val="8"/>
    </font>
    <font>
      <name val="굴림"/>
      <charset val="129"/>
      <family val="3"/>
      <b val="1"/>
      <color indexed="54"/>
      <sz val="9"/>
    </font>
    <font>
      <name val="맑은 고딕"/>
      <charset val="129"/>
      <family val="3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indexed="8"/>
      <sz val="10"/>
    </font>
    <font>
      <name val="나눔고딕 ExtraBold"/>
      <charset val="129"/>
      <family val="3"/>
      <color rgb="FF0000FF"/>
      <sz val="11"/>
    </font>
    <font>
      <name val="나눔고딕"/>
      <charset val="129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1">
      <alignment horizontal="left" vertical="center" wrapText="1"/>
    </xf>
    <xf numFmtId="0" fontId="2" fillId="2" borderId="1" applyAlignment="1" pivotButton="0" quotePrefix="0" xfId="1">
      <alignment horizontal="left" vertical="center" wrapText="1"/>
    </xf>
    <xf numFmtId="164" fontId="4" fillId="0" borderId="1" applyAlignment="1" pivotButton="0" quotePrefix="0" xfId="1">
      <alignment horizontal="center" vertical="center" wrapText="1"/>
    </xf>
    <xf numFmtId="14" fontId="2" fillId="2" borderId="1" applyAlignment="1" pivotButton="0" quotePrefix="0" xfId="1">
      <alignment horizontal="left" vertical="center" wrapText="1"/>
    </xf>
    <xf numFmtId="0" fontId="2" fillId="3" borderId="1" applyAlignment="1" pivotButton="0" quotePrefix="0" xfId="1">
      <alignment horizontal="left" vertical="center" wrapText="1"/>
    </xf>
    <xf numFmtId="0" fontId="2" fillId="3" borderId="1" applyAlignment="1" pivotButton="0" quotePrefix="0" xfId="1">
      <alignment horizontal="left" vertical="center"/>
    </xf>
    <xf numFmtId="0" fontId="6" fillId="0" borderId="1" applyAlignment="1" pivotButton="0" quotePrefix="0" xfId="1">
      <alignment horizontal="left" vertical="center" wrapText="1"/>
    </xf>
    <xf numFmtId="165" fontId="2" fillId="3" borderId="1" applyAlignment="1" pivotButton="0" quotePrefix="0" xfId="2">
      <alignment horizontal="left" vertical="center" wrapText="1"/>
    </xf>
    <xf numFmtId="0" fontId="2" fillId="0" borderId="1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shrinkToFit="1"/>
    </xf>
    <xf numFmtId="0" fontId="9" fillId="0" borderId="2" applyAlignment="1" pivotButton="0" quotePrefix="0" xfId="0">
      <alignment vertical="center" shrinkToFit="1"/>
    </xf>
    <xf numFmtId="0" fontId="1" fillId="0" borderId="2" applyAlignment="1" pivotButton="0" quotePrefix="0" xfId="1">
      <alignment vertical="center"/>
    </xf>
    <xf numFmtId="0" fontId="9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4" fontId="4" fillId="0" borderId="1" applyAlignment="1" pivotButton="0" quotePrefix="0" xfId="1">
      <alignment horizontal="center" vertical="center" wrapText="1"/>
    </xf>
    <xf numFmtId="165" fontId="2" fillId="3" borderId="1" applyAlignment="1" pivotButton="0" quotePrefix="0" xfId="2">
      <alignment horizontal="left" vertical="center" wrapText="1"/>
    </xf>
  </cellXfs>
  <cellStyles count="3">
    <cellStyle name="표준" xfId="0" builtinId="0"/>
    <cellStyle name="표준 4" xfId="1"/>
    <cellStyle name="쉼표 [0] 2" xfId="2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zoomScale="85" zoomScaleNormal="85" workbookViewId="0">
      <selection activeCell="G9" sqref="G9"/>
    </sheetView>
  </sheetViews>
  <sheetFormatPr baseColWidth="8" defaultRowHeight="16.5"/>
  <cols>
    <col width="9" customWidth="1" style="12" min="1" max="3"/>
    <col width="14.125" customWidth="1" style="12" min="4" max="4"/>
    <col width="9" customWidth="1" style="12" min="5" max="6"/>
    <col width="30.375" customWidth="1" style="12" min="7" max="7"/>
    <col width="9" customWidth="1" style="12" min="8" max="11"/>
    <col width="12.125" bestFit="1" customWidth="1" style="12" min="12" max="12"/>
    <col width="8.375" customWidth="1" style="12" min="13" max="13"/>
    <col width="9" customWidth="1" style="12" min="14" max="14"/>
    <col width="65.875" customWidth="1" style="12" min="15" max="15"/>
    <col width="14.125" customWidth="1" style="12" min="16" max="16"/>
    <col width="6.375" customWidth="1" style="12" min="17" max="17"/>
    <col width="9" customWidth="1" style="12" min="18" max="18"/>
    <col width="12.875" customWidth="1" style="12" min="19" max="19"/>
    <col width="9" customWidth="1" style="12" min="20" max="259"/>
    <col width="14.125" customWidth="1" style="12" min="260" max="260"/>
    <col width="9" customWidth="1" style="12" min="261" max="262"/>
    <col width="30.375" customWidth="1" style="12" min="263" max="263"/>
    <col width="9" customWidth="1" style="12" min="264" max="267"/>
    <col width="12.125" bestFit="1" customWidth="1" style="12" min="268" max="268"/>
    <col width="8.375" customWidth="1" style="12" min="269" max="269"/>
    <col width="9" customWidth="1" style="12" min="270" max="270"/>
    <col width="65.875" customWidth="1" style="12" min="271" max="271"/>
    <col width="14.125" customWidth="1" style="12" min="272" max="272"/>
    <col width="6.375" customWidth="1" style="12" min="273" max="273"/>
    <col width="9" customWidth="1" style="12" min="274" max="274"/>
    <col width="12.875" customWidth="1" style="12" min="275" max="275"/>
    <col width="9" customWidth="1" style="12" min="276" max="515"/>
    <col width="14.125" customWidth="1" style="12" min="516" max="516"/>
    <col width="9" customWidth="1" style="12" min="517" max="518"/>
    <col width="30.375" customWidth="1" style="12" min="519" max="519"/>
    <col width="9" customWidth="1" style="12" min="520" max="523"/>
    <col width="12.125" bestFit="1" customWidth="1" style="12" min="524" max="524"/>
    <col width="8.375" customWidth="1" style="12" min="525" max="525"/>
    <col width="9" customWidth="1" style="12" min="526" max="526"/>
    <col width="65.875" customWidth="1" style="12" min="527" max="527"/>
    <col width="14.125" customWidth="1" style="12" min="528" max="528"/>
    <col width="6.375" customWidth="1" style="12" min="529" max="529"/>
    <col width="9" customWidth="1" style="12" min="530" max="530"/>
    <col width="12.875" customWidth="1" style="12" min="531" max="531"/>
    <col width="9" customWidth="1" style="12" min="532" max="771"/>
    <col width="14.125" customWidth="1" style="12" min="772" max="772"/>
    <col width="9" customWidth="1" style="12" min="773" max="774"/>
    <col width="30.375" customWidth="1" style="12" min="775" max="775"/>
    <col width="9" customWidth="1" style="12" min="776" max="779"/>
    <col width="12.125" bestFit="1" customWidth="1" style="12" min="780" max="780"/>
    <col width="8.375" customWidth="1" style="12" min="781" max="781"/>
    <col width="9" customWidth="1" style="12" min="782" max="782"/>
    <col width="65.875" customWidth="1" style="12" min="783" max="783"/>
    <col width="14.125" customWidth="1" style="12" min="784" max="784"/>
    <col width="6.375" customWidth="1" style="12" min="785" max="785"/>
    <col width="9" customWidth="1" style="12" min="786" max="786"/>
    <col width="12.875" customWidth="1" style="12" min="787" max="787"/>
    <col width="9" customWidth="1" style="12" min="788" max="1027"/>
    <col width="14.125" customWidth="1" style="12" min="1028" max="1028"/>
    <col width="9" customWidth="1" style="12" min="1029" max="1030"/>
    <col width="30.375" customWidth="1" style="12" min="1031" max="1031"/>
    <col width="9" customWidth="1" style="12" min="1032" max="1035"/>
    <col width="12.125" bestFit="1" customWidth="1" style="12" min="1036" max="1036"/>
    <col width="8.375" customWidth="1" style="12" min="1037" max="1037"/>
    <col width="9" customWidth="1" style="12" min="1038" max="1038"/>
    <col width="65.875" customWidth="1" style="12" min="1039" max="1039"/>
    <col width="14.125" customWidth="1" style="12" min="1040" max="1040"/>
    <col width="6.375" customWidth="1" style="12" min="1041" max="1041"/>
    <col width="9" customWidth="1" style="12" min="1042" max="1042"/>
    <col width="12.875" customWidth="1" style="12" min="1043" max="1043"/>
    <col width="9" customWidth="1" style="12" min="1044" max="1283"/>
    <col width="14.125" customWidth="1" style="12" min="1284" max="1284"/>
    <col width="9" customWidth="1" style="12" min="1285" max="1286"/>
    <col width="30.375" customWidth="1" style="12" min="1287" max="1287"/>
    <col width="9" customWidth="1" style="12" min="1288" max="1291"/>
    <col width="12.125" bestFit="1" customWidth="1" style="12" min="1292" max="1292"/>
    <col width="8.375" customWidth="1" style="12" min="1293" max="1293"/>
    <col width="9" customWidth="1" style="12" min="1294" max="1294"/>
    <col width="65.875" customWidth="1" style="12" min="1295" max="1295"/>
    <col width="14.125" customWidth="1" style="12" min="1296" max="1296"/>
    <col width="6.375" customWidth="1" style="12" min="1297" max="1297"/>
    <col width="9" customWidth="1" style="12" min="1298" max="1298"/>
    <col width="12.875" customWidth="1" style="12" min="1299" max="1299"/>
    <col width="9" customWidth="1" style="12" min="1300" max="1539"/>
    <col width="14.125" customWidth="1" style="12" min="1540" max="1540"/>
    <col width="9" customWidth="1" style="12" min="1541" max="1542"/>
    <col width="30.375" customWidth="1" style="12" min="1543" max="1543"/>
    <col width="9" customWidth="1" style="12" min="1544" max="1547"/>
    <col width="12.125" bestFit="1" customWidth="1" style="12" min="1548" max="1548"/>
    <col width="8.375" customWidth="1" style="12" min="1549" max="1549"/>
    <col width="9" customWidth="1" style="12" min="1550" max="1550"/>
    <col width="65.875" customWidth="1" style="12" min="1551" max="1551"/>
    <col width="14.125" customWidth="1" style="12" min="1552" max="1552"/>
    <col width="6.375" customWidth="1" style="12" min="1553" max="1553"/>
    <col width="9" customWidth="1" style="12" min="1554" max="1554"/>
    <col width="12.875" customWidth="1" style="12" min="1555" max="1555"/>
    <col width="9" customWidth="1" style="12" min="1556" max="1795"/>
    <col width="14.125" customWidth="1" style="12" min="1796" max="1796"/>
    <col width="9" customWidth="1" style="12" min="1797" max="1798"/>
    <col width="30.375" customWidth="1" style="12" min="1799" max="1799"/>
    <col width="9" customWidth="1" style="12" min="1800" max="1803"/>
    <col width="12.125" bestFit="1" customWidth="1" style="12" min="1804" max="1804"/>
    <col width="8.375" customWidth="1" style="12" min="1805" max="1805"/>
    <col width="9" customWidth="1" style="12" min="1806" max="1806"/>
    <col width="65.875" customWidth="1" style="12" min="1807" max="1807"/>
    <col width="14.125" customWidth="1" style="12" min="1808" max="1808"/>
    <col width="6.375" customWidth="1" style="12" min="1809" max="1809"/>
    <col width="9" customWidth="1" style="12" min="1810" max="1810"/>
    <col width="12.875" customWidth="1" style="12" min="1811" max="1811"/>
    <col width="9" customWidth="1" style="12" min="1812" max="2051"/>
    <col width="14.125" customWidth="1" style="12" min="2052" max="2052"/>
    <col width="9" customWidth="1" style="12" min="2053" max="2054"/>
    <col width="30.375" customWidth="1" style="12" min="2055" max="2055"/>
    <col width="9" customWidth="1" style="12" min="2056" max="2059"/>
    <col width="12.125" bestFit="1" customWidth="1" style="12" min="2060" max="2060"/>
    <col width="8.375" customWidth="1" style="12" min="2061" max="2061"/>
    <col width="9" customWidth="1" style="12" min="2062" max="2062"/>
    <col width="65.875" customWidth="1" style="12" min="2063" max="2063"/>
    <col width="14.125" customWidth="1" style="12" min="2064" max="2064"/>
    <col width="6.375" customWidth="1" style="12" min="2065" max="2065"/>
    <col width="9" customWidth="1" style="12" min="2066" max="2066"/>
    <col width="12.875" customWidth="1" style="12" min="2067" max="2067"/>
    <col width="9" customWidth="1" style="12" min="2068" max="2307"/>
    <col width="14.125" customWidth="1" style="12" min="2308" max="2308"/>
    <col width="9" customWidth="1" style="12" min="2309" max="2310"/>
    <col width="30.375" customWidth="1" style="12" min="2311" max="2311"/>
    <col width="9" customWidth="1" style="12" min="2312" max="2315"/>
    <col width="12.125" bestFit="1" customWidth="1" style="12" min="2316" max="2316"/>
    <col width="8.375" customWidth="1" style="12" min="2317" max="2317"/>
    <col width="9" customWidth="1" style="12" min="2318" max="2318"/>
    <col width="65.875" customWidth="1" style="12" min="2319" max="2319"/>
    <col width="14.125" customWidth="1" style="12" min="2320" max="2320"/>
    <col width="6.375" customWidth="1" style="12" min="2321" max="2321"/>
    <col width="9" customWidth="1" style="12" min="2322" max="2322"/>
    <col width="12.875" customWidth="1" style="12" min="2323" max="2323"/>
    <col width="9" customWidth="1" style="12" min="2324" max="2563"/>
    <col width="14.125" customWidth="1" style="12" min="2564" max="2564"/>
    <col width="9" customWidth="1" style="12" min="2565" max="2566"/>
    <col width="30.375" customWidth="1" style="12" min="2567" max="2567"/>
    <col width="9" customWidth="1" style="12" min="2568" max="2571"/>
    <col width="12.125" bestFit="1" customWidth="1" style="12" min="2572" max="2572"/>
    <col width="8.375" customWidth="1" style="12" min="2573" max="2573"/>
    <col width="9" customWidth="1" style="12" min="2574" max="2574"/>
    <col width="65.875" customWidth="1" style="12" min="2575" max="2575"/>
    <col width="14.125" customWidth="1" style="12" min="2576" max="2576"/>
    <col width="6.375" customWidth="1" style="12" min="2577" max="2577"/>
    <col width="9" customWidth="1" style="12" min="2578" max="2578"/>
    <col width="12.875" customWidth="1" style="12" min="2579" max="2579"/>
    <col width="9" customWidth="1" style="12" min="2580" max="2819"/>
    <col width="14.125" customWidth="1" style="12" min="2820" max="2820"/>
    <col width="9" customWidth="1" style="12" min="2821" max="2822"/>
    <col width="30.375" customWidth="1" style="12" min="2823" max="2823"/>
    <col width="9" customWidth="1" style="12" min="2824" max="2827"/>
    <col width="12.125" bestFit="1" customWidth="1" style="12" min="2828" max="2828"/>
    <col width="8.375" customWidth="1" style="12" min="2829" max="2829"/>
    <col width="9" customWidth="1" style="12" min="2830" max="2830"/>
    <col width="65.875" customWidth="1" style="12" min="2831" max="2831"/>
    <col width="14.125" customWidth="1" style="12" min="2832" max="2832"/>
    <col width="6.375" customWidth="1" style="12" min="2833" max="2833"/>
    <col width="9" customWidth="1" style="12" min="2834" max="2834"/>
    <col width="12.875" customWidth="1" style="12" min="2835" max="2835"/>
    <col width="9" customWidth="1" style="12" min="2836" max="3075"/>
    <col width="14.125" customWidth="1" style="12" min="3076" max="3076"/>
    <col width="9" customWidth="1" style="12" min="3077" max="3078"/>
    <col width="30.375" customWidth="1" style="12" min="3079" max="3079"/>
    <col width="9" customWidth="1" style="12" min="3080" max="3083"/>
    <col width="12.125" bestFit="1" customWidth="1" style="12" min="3084" max="3084"/>
    <col width="8.375" customWidth="1" style="12" min="3085" max="3085"/>
    <col width="9" customWidth="1" style="12" min="3086" max="3086"/>
    <col width="65.875" customWidth="1" style="12" min="3087" max="3087"/>
    <col width="14.125" customWidth="1" style="12" min="3088" max="3088"/>
    <col width="6.375" customWidth="1" style="12" min="3089" max="3089"/>
    <col width="9" customWidth="1" style="12" min="3090" max="3090"/>
    <col width="12.875" customWidth="1" style="12" min="3091" max="3091"/>
    <col width="9" customWidth="1" style="12" min="3092" max="3331"/>
    <col width="14.125" customWidth="1" style="12" min="3332" max="3332"/>
    <col width="9" customWidth="1" style="12" min="3333" max="3334"/>
    <col width="30.375" customWidth="1" style="12" min="3335" max="3335"/>
    <col width="9" customWidth="1" style="12" min="3336" max="3339"/>
    <col width="12.125" bestFit="1" customWidth="1" style="12" min="3340" max="3340"/>
    <col width="8.375" customWidth="1" style="12" min="3341" max="3341"/>
    <col width="9" customWidth="1" style="12" min="3342" max="3342"/>
    <col width="65.875" customWidth="1" style="12" min="3343" max="3343"/>
    <col width="14.125" customWidth="1" style="12" min="3344" max="3344"/>
    <col width="6.375" customWidth="1" style="12" min="3345" max="3345"/>
    <col width="9" customWidth="1" style="12" min="3346" max="3346"/>
    <col width="12.875" customWidth="1" style="12" min="3347" max="3347"/>
    <col width="9" customWidth="1" style="12" min="3348" max="3587"/>
    <col width="14.125" customWidth="1" style="12" min="3588" max="3588"/>
    <col width="9" customWidth="1" style="12" min="3589" max="3590"/>
    <col width="30.375" customWidth="1" style="12" min="3591" max="3591"/>
    <col width="9" customWidth="1" style="12" min="3592" max="3595"/>
    <col width="12.125" bestFit="1" customWidth="1" style="12" min="3596" max="3596"/>
    <col width="8.375" customWidth="1" style="12" min="3597" max="3597"/>
    <col width="9" customWidth="1" style="12" min="3598" max="3598"/>
    <col width="65.875" customWidth="1" style="12" min="3599" max="3599"/>
    <col width="14.125" customWidth="1" style="12" min="3600" max="3600"/>
    <col width="6.375" customWidth="1" style="12" min="3601" max="3601"/>
    <col width="9" customWidth="1" style="12" min="3602" max="3602"/>
    <col width="12.875" customWidth="1" style="12" min="3603" max="3603"/>
    <col width="9" customWidth="1" style="12" min="3604" max="3843"/>
    <col width="14.125" customWidth="1" style="12" min="3844" max="3844"/>
    <col width="9" customWidth="1" style="12" min="3845" max="3846"/>
    <col width="30.375" customWidth="1" style="12" min="3847" max="3847"/>
    <col width="9" customWidth="1" style="12" min="3848" max="3851"/>
    <col width="12.125" bestFit="1" customWidth="1" style="12" min="3852" max="3852"/>
    <col width="8.375" customWidth="1" style="12" min="3853" max="3853"/>
    <col width="9" customWidth="1" style="12" min="3854" max="3854"/>
    <col width="65.875" customWidth="1" style="12" min="3855" max="3855"/>
    <col width="14.125" customWidth="1" style="12" min="3856" max="3856"/>
    <col width="6.375" customWidth="1" style="12" min="3857" max="3857"/>
    <col width="9" customWidth="1" style="12" min="3858" max="3858"/>
    <col width="12.875" customWidth="1" style="12" min="3859" max="3859"/>
    <col width="9" customWidth="1" style="12" min="3860" max="4099"/>
    <col width="14.125" customWidth="1" style="12" min="4100" max="4100"/>
    <col width="9" customWidth="1" style="12" min="4101" max="4102"/>
    <col width="30.375" customWidth="1" style="12" min="4103" max="4103"/>
    <col width="9" customWidth="1" style="12" min="4104" max="4107"/>
    <col width="12.125" bestFit="1" customWidth="1" style="12" min="4108" max="4108"/>
    <col width="8.375" customWidth="1" style="12" min="4109" max="4109"/>
    <col width="9" customWidth="1" style="12" min="4110" max="4110"/>
    <col width="65.875" customWidth="1" style="12" min="4111" max="4111"/>
    <col width="14.125" customWidth="1" style="12" min="4112" max="4112"/>
    <col width="6.375" customWidth="1" style="12" min="4113" max="4113"/>
    <col width="9" customWidth="1" style="12" min="4114" max="4114"/>
    <col width="12.875" customWidth="1" style="12" min="4115" max="4115"/>
    <col width="9" customWidth="1" style="12" min="4116" max="4355"/>
    <col width="14.125" customWidth="1" style="12" min="4356" max="4356"/>
    <col width="9" customWidth="1" style="12" min="4357" max="4358"/>
    <col width="30.375" customWidth="1" style="12" min="4359" max="4359"/>
    <col width="9" customWidth="1" style="12" min="4360" max="4363"/>
    <col width="12.125" bestFit="1" customWidth="1" style="12" min="4364" max="4364"/>
    <col width="8.375" customWidth="1" style="12" min="4365" max="4365"/>
    <col width="9" customWidth="1" style="12" min="4366" max="4366"/>
    <col width="65.875" customWidth="1" style="12" min="4367" max="4367"/>
    <col width="14.125" customWidth="1" style="12" min="4368" max="4368"/>
    <col width="6.375" customWidth="1" style="12" min="4369" max="4369"/>
    <col width="9" customWidth="1" style="12" min="4370" max="4370"/>
    <col width="12.875" customWidth="1" style="12" min="4371" max="4371"/>
    <col width="9" customWidth="1" style="12" min="4372" max="4611"/>
    <col width="14.125" customWidth="1" style="12" min="4612" max="4612"/>
    <col width="9" customWidth="1" style="12" min="4613" max="4614"/>
    <col width="30.375" customWidth="1" style="12" min="4615" max="4615"/>
    <col width="9" customWidth="1" style="12" min="4616" max="4619"/>
    <col width="12.125" bestFit="1" customWidth="1" style="12" min="4620" max="4620"/>
    <col width="8.375" customWidth="1" style="12" min="4621" max="4621"/>
    <col width="9" customWidth="1" style="12" min="4622" max="4622"/>
    <col width="65.875" customWidth="1" style="12" min="4623" max="4623"/>
    <col width="14.125" customWidth="1" style="12" min="4624" max="4624"/>
    <col width="6.375" customWidth="1" style="12" min="4625" max="4625"/>
    <col width="9" customWidth="1" style="12" min="4626" max="4626"/>
    <col width="12.875" customWidth="1" style="12" min="4627" max="4627"/>
    <col width="9" customWidth="1" style="12" min="4628" max="4867"/>
    <col width="14.125" customWidth="1" style="12" min="4868" max="4868"/>
    <col width="9" customWidth="1" style="12" min="4869" max="4870"/>
    <col width="30.375" customWidth="1" style="12" min="4871" max="4871"/>
    <col width="9" customWidth="1" style="12" min="4872" max="4875"/>
    <col width="12.125" bestFit="1" customWidth="1" style="12" min="4876" max="4876"/>
    <col width="8.375" customWidth="1" style="12" min="4877" max="4877"/>
    <col width="9" customWidth="1" style="12" min="4878" max="4878"/>
    <col width="65.875" customWidth="1" style="12" min="4879" max="4879"/>
    <col width="14.125" customWidth="1" style="12" min="4880" max="4880"/>
    <col width="6.375" customWidth="1" style="12" min="4881" max="4881"/>
    <col width="9" customWidth="1" style="12" min="4882" max="4882"/>
    <col width="12.875" customWidth="1" style="12" min="4883" max="4883"/>
    <col width="9" customWidth="1" style="12" min="4884" max="5123"/>
    <col width="14.125" customWidth="1" style="12" min="5124" max="5124"/>
    <col width="9" customWidth="1" style="12" min="5125" max="5126"/>
    <col width="30.375" customWidth="1" style="12" min="5127" max="5127"/>
    <col width="9" customWidth="1" style="12" min="5128" max="5131"/>
    <col width="12.125" bestFit="1" customWidth="1" style="12" min="5132" max="5132"/>
    <col width="8.375" customWidth="1" style="12" min="5133" max="5133"/>
    <col width="9" customWidth="1" style="12" min="5134" max="5134"/>
    <col width="65.875" customWidth="1" style="12" min="5135" max="5135"/>
    <col width="14.125" customWidth="1" style="12" min="5136" max="5136"/>
    <col width="6.375" customWidth="1" style="12" min="5137" max="5137"/>
    <col width="9" customWidth="1" style="12" min="5138" max="5138"/>
    <col width="12.875" customWidth="1" style="12" min="5139" max="5139"/>
    <col width="9" customWidth="1" style="12" min="5140" max="5379"/>
    <col width="14.125" customWidth="1" style="12" min="5380" max="5380"/>
    <col width="9" customWidth="1" style="12" min="5381" max="5382"/>
    <col width="30.375" customWidth="1" style="12" min="5383" max="5383"/>
    <col width="9" customWidth="1" style="12" min="5384" max="5387"/>
    <col width="12.125" bestFit="1" customWidth="1" style="12" min="5388" max="5388"/>
    <col width="8.375" customWidth="1" style="12" min="5389" max="5389"/>
    <col width="9" customWidth="1" style="12" min="5390" max="5390"/>
    <col width="65.875" customWidth="1" style="12" min="5391" max="5391"/>
    <col width="14.125" customWidth="1" style="12" min="5392" max="5392"/>
    <col width="6.375" customWidth="1" style="12" min="5393" max="5393"/>
    <col width="9" customWidth="1" style="12" min="5394" max="5394"/>
    <col width="12.875" customWidth="1" style="12" min="5395" max="5395"/>
    <col width="9" customWidth="1" style="12" min="5396" max="5635"/>
    <col width="14.125" customWidth="1" style="12" min="5636" max="5636"/>
    <col width="9" customWidth="1" style="12" min="5637" max="5638"/>
    <col width="30.375" customWidth="1" style="12" min="5639" max="5639"/>
    <col width="9" customWidth="1" style="12" min="5640" max="5643"/>
    <col width="12.125" bestFit="1" customWidth="1" style="12" min="5644" max="5644"/>
    <col width="8.375" customWidth="1" style="12" min="5645" max="5645"/>
    <col width="9" customWidth="1" style="12" min="5646" max="5646"/>
    <col width="65.875" customWidth="1" style="12" min="5647" max="5647"/>
    <col width="14.125" customWidth="1" style="12" min="5648" max="5648"/>
    <col width="6.375" customWidth="1" style="12" min="5649" max="5649"/>
    <col width="9" customWidth="1" style="12" min="5650" max="5650"/>
    <col width="12.875" customWidth="1" style="12" min="5651" max="5651"/>
    <col width="9" customWidth="1" style="12" min="5652" max="5891"/>
    <col width="14.125" customWidth="1" style="12" min="5892" max="5892"/>
    <col width="9" customWidth="1" style="12" min="5893" max="5894"/>
    <col width="30.375" customWidth="1" style="12" min="5895" max="5895"/>
    <col width="9" customWidth="1" style="12" min="5896" max="5899"/>
    <col width="12.125" bestFit="1" customWidth="1" style="12" min="5900" max="5900"/>
    <col width="8.375" customWidth="1" style="12" min="5901" max="5901"/>
    <col width="9" customWidth="1" style="12" min="5902" max="5902"/>
    <col width="65.875" customWidth="1" style="12" min="5903" max="5903"/>
    <col width="14.125" customWidth="1" style="12" min="5904" max="5904"/>
    <col width="6.375" customWidth="1" style="12" min="5905" max="5905"/>
    <col width="9" customWidth="1" style="12" min="5906" max="5906"/>
    <col width="12.875" customWidth="1" style="12" min="5907" max="5907"/>
    <col width="9" customWidth="1" style="12" min="5908" max="6147"/>
    <col width="14.125" customWidth="1" style="12" min="6148" max="6148"/>
    <col width="9" customWidth="1" style="12" min="6149" max="6150"/>
    <col width="30.375" customWidth="1" style="12" min="6151" max="6151"/>
    <col width="9" customWidth="1" style="12" min="6152" max="6155"/>
    <col width="12.125" bestFit="1" customWidth="1" style="12" min="6156" max="6156"/>
    <col width="8.375" customWidth="1" style="12" min="6157" max="6157"/>
    <col width="9" customWidth="1" style="12" min="6158" max="6158"/>
    <col width="65.875" customWidth="1" style="12" min="6159" max="6159"/>
    <col width="14.125" customWidth="1" style="12" min="6160" max="6160"/>
    <col width="6.375" customWidth="1" style="12" min="6161" max="6161"/>
    <col width="9" customWidth="1" style="12" min="6162" max="6162"/>
    <col width="12.875" customWidth="1" style="12" min="6163" max="6163"/>
    <col width="9" customWidth="1" style="12" min="6164" max="6403"/>
    <col width="14.125" customWidth="1" style="12" min="6404" max="6404"/>
    <col width="9" customWidth="1" style="12" min="6405" max="6406"/>
    <col width="30.375" customWidth="1" style="12" min="6407" max="6407"/>
    <col width="9" customWidth="1" style="12" min="6408" max="6411"/>
    <col width="12.125" bestFit="1" customWidth="1" style="12" min="6412" max="6412"/>
    <col width="8.375" customWidth="1" style="12" min="6413" max="6413"/>
    <col width="9" customWidth="1" style="12" min="6414" max="6414"/>
    <col width="65.875" customWidth="1" style="12" min="6415" max="6415"/>
    <col width="14.125" customWidth="1" style="12" min="6416" max="6416"/>
    <col width="6.375" customWidth="1" style="12" min="6417" max="6417"/>
    <col width="9" customWidth="1" style="12" min="6418" max="6418"/>
    <col width="12.875" customWidth="1" style="12" min="6419" max="6419"/>
    <col width="9" customWidth="1" style="12" min="6420" max="6659"/>
    <col width="14.125" customWidth="1" style="12" min="6660" max="6660"/>
    <col width="9" customWidth="1" style="12" min="6661" max="6662"/>
    <col width="30.375" customWidth="1" style="12" min="6663" max="6663"/>
    <col width="9" customWidth="1" style="12" min="6664" max="6667"/>
    <col width="12.125" bestFit="1" customWidth="1" style="12" min="6668" max="6668"/>
    <col width="8.375" customWidth="1" style="12" min="6669" max="6669"/>
    <col width="9" customWidth="1" style="12" min="6670" max="6670"/>
    <col width="65.875" customWidth="1" style="12" min="6671" max="6671"/>
    <col width="14.125" customWidth="1" style="12" min="6672" max="6672"/>
    <col width="6.375" customWidth="1" style="12" min="6673" max="6673"/>
    <col width="9" customWidth="1" style="12" min="6674" max="6674"/>
    <col width="12.875" customWidth="1" style="12" min="6675" max="6675"/>
    <col width="9" customWidth="1" style="12" min="6676" max="6915"/>
    <col width="14.125" customWidth="1" style="12" min="6916" max="6916"/>
    <col width="9" customWidth="1" style="12" min="6917" max="6918"/>
    <col width="30.375" customWidth="1" style="12" min="6919" max="6919"/>
    <col width="9" customWidth="1" style="12" min="6920" max="6923"/>
    <col width="12.125" bestFit="1" customWidth="1" style="12" min="6924" max="6924"/>
    <col width="8.375" customWidth="1" style="12" min="6925" max="6925"/>
    <col width="9" customWidth="1" style="12" min="6926" max="6926"/>
    <col width="65.875" customWidth="1" style="12" min="6927" max="6927"/>
    <col width="14.125" customWidth="1" style="12" min="6928" max="6928"/>
    <col width="6.375" customWidth="1" style="12" min="6929" max="6929"/>
    <col width="9" customWidth="1" style="12" min="6930" max="6930"/>
    <col width="12.875" customWidth="1" style="12" min="6931" max="6931"/>
    <col width="9" customWidth="1" style="12" min="6932" max="7171"/>
    <col width="14.125" customWidth="1" style="12" min="7172" max="7172"/>
    <col width="9" customWidth="1" style="12" min="7173" max="7174"/>
    <col width="30.375" customWidth="1" style="12" min="7175" max="7175"/>
    <col width="9" customWidth="1" style="12" min="7176" max="7179"/>
    <col width="12.125" bestFit="1" customWidth="1" style="12" min="7180" max="7180"/>
    <col width="8.375" customWidth="1" style="12" min="7181" max="7181"/>
    <col width="9" customWidth="1" style="12" min="7182" max="7182"/>
    <col width="65.875" customWidth="1" style="12" min="7183" max="7183"/>
    <col width="14.125" customWidth="1" style="12" min="7184" max="7184"/>
    <col width="6.375" customWidth="1" style="12" min="7185" max="7185"/>
    <col width="9" customWidth="1" style="12" min="7186" max="7186"/>
    <col width="12.875" customWidth="1" style="12" min="7187" max="7187"/>
    <col width="9" customWidth="1" style="12" min="7188" max="7427"/>
    <col width="14.125" customWidth="1" style="12" min="7428" max="7428"/>
    <col width="9" customWidth="1" style="12" min="7429" max="7430"/>
    <col width="30.375" customWidth="1" style="12" min="7431" max="7431"/>
    <col width="9" customWidth="1" style="12" min="7432" max="7435"/>
    <col width="12.125" bestFit="1" customWidth="1" style="12" min="7436" max="7436"/>
    <col width="8.375" customWidth="1" style="12" min="7437" max="7437"/>
    <col width="9" customWidth="1" style="12" min="7438" max="7438"/>
    <col width="65.875" customWidth="1" style="12" min="7439" max="7439"/>
    <col width="14.125" customWidth="1" style="12" min="7440" max="7440"/>
    <col width="6.375" customWidth="1" style="12" min="7441" max="7441"/>
    <col width="9" customWidth="1" style="12" min="7442" max="7442"/>
    <col width="12.875" customWidth="1" style="12" min="7443" max="7443"/>
    <col width="9" customWidth="1" style="12" min="7444" max="7683"/>
    <col width="14.125" customWidth="1" style="12" min="7684" max="7684"/>
    <col width="9" customWidth="1" style="12" min="7685" max="7686"/>
    <col width="30.375" customWidth="1" style="12" min="7687" max="7687"/>
    <col width="9" customWidth="1" style="12" min="7688" max="7691"/>
    <col width="12.125" bestFit="1" customWidth="1" style="12" min="7692" max="7692"/>
    <col width="8.375" customWidth="1" style="12" min="7693" max="7693"/>
    <col width="9" customWidth="1" style="12" min="7694" max="7694"/>
    <col width="65.875" customWidth="1" style="12" min="7695" max="7695"/>
    <col width="14.125" customWidth="1" style="12" min="7696" max="7696"/>
    <col width="6.375" customWidth="1" style="12" min="7697" max="7697"/>
    <col width="9" customWidth="1" style="12" min="7698" max="7698"/>
    <col width="12.875" customWidth="1" style="12" min="7699" max="7699"/>
    <col width="9" customWidth="1" style="12" min="7700" max="7939"/>
    <col width="14.125" customWidth="1" style="12" min="7940" max="7940"/>
    <col width="9" customWidth="1" style="12" min="7941" max="7942"/>
    <col width="30.375" customWidth="1" style="12" min="7943" max="7943"/>
    <col width="9" customWidth="1" style="12" min="7944" max="7947"/>
    <col width="12.125" bestFit="1" customWidth="1" style="12" min="7948" max="7948"/>
    <col width="8.375" customWidth="1" style="12" min="7949" max="7949"/>
    <col width="9" customWidth="1" style="12" min="7950" max="7950"/>
    <col width="65.875" customWidth="1" style="12" min="7951" max="7951"/>
    <col width="14.125" customWidth="1" style="12" min="7952" max="7952"/>
    <col width="6.375" customWidth="1" style="12" min="7953" max="7953"/>
    <col width="9" customWidth="1" style="12" min="7954" max="7954"/>
    <col width="12.875" customWidth="1" style="12" min="7955" max="7955"/>
    <col width="9" customWidth="1" style="12" min="7956" max="8195"/>
    <col width="14.125" customWidth="1" style="12" min="8196" max="8196"/>
    <col width="9" customWidth="1" style="12" min="8197" max="8198"/>
    <col width="30.375" customWidth="1" style="12" min="8199" max="8199"/>
    <col width="9" customWidth="1" style="12" min="8200" max="8203"/>
    <col width="12.125" bestFit="1" customWidth="1" style="12" min="8204" max="8204"/>
    <col width="8.375" customWidth="1" style="12" min="8205" max="8205"/>
    <col width="9" customWidth="1" style="12" min="8206" max="8206"/>
    <col width="65.875" customWidth="1" style="12" min="8207" max="8207"/>
    <col width="14.125" customWidth="1" style="12" min="8208" max="8208"/>
    <col width="6.375" customWidth="1" style="12" min="8209" max="8209"/>
    <col width="9" customWidth="1" style="12" min="8210" max="8210"/>
    <col width="12.875" customWidth="1" style="12" min="8211" max="8211"/>
    <col width="9" customWidth="1" style="12" min="8212" max="8451"/>
    <col width="14.125" customWidth="1" style="12" min="8452" max="8452"/>
    <col width="9" customWidth="1" style="12" min="8453" max="8454"/>
    <col width="30.375" customWidth="1" style="12" min="8455" max="8455"/>
    <col width="9" customWidth="1" style="12" min="8456" max="8459"/>
    <col width="12.125" bestFit="1" customWidth="1" style="12" min="8460" max="8460"/>
    <col width="8.375" customWidth="1" style="12" min="8461" max="8461"/>
    <col width="9" customWidth="1" style="12" min="8462" max="8462"/>
    <col width="65.875" customWidth="1" style="12" min="8463" max="8463"/>
    <col width="14.125" customWidth="1" style="12" min="8464" max="8464"/>
    <col width="6.375" customWidth="1" style="12" min="8465" max="8465"/>
    <col width="9" customWidth="1" style="12" min="8466" max="8466"/>
    <col width="12.875" customWidth="1" style="12" min="8467" max="8467"/>
    <col width="9" customWidth="1" style="12" min="8468" max="8707"/>
    <col width="14.125" customWidth="1" style="12" min="8708" max="8708"/>
    <col width="9" customWidth="1" style="12" min="8709" max="8710"/>
    <col width="30.375" customWidth="1" style="12" min="8711" max="8711"/>
    <col width="9" customWidth="1" style="12" min="8712" max="8715"/>
    <col width="12.125" bestFit="1" customWidth="1" style="12" min="8716" max="8716"/>
    <col width="8.375" customWidth="1" style="12" min="8717" max="8717"/>
    <col width="9" customWidth="1" style="12" min="8718" max="8718"/>
    <col width="65.875" customWidth="1" style="12" min="8719" max="8719"/>
    <col width="14.125" customWidth="1" style="12" min="8720" max="8720"/>
    <col width="6.375" customWidth="1" style="12" min="8721" max="8721"/>
    <col width="9" customWidth="1" style="12" min="8722" max="8722"/>
    <col width="12.875" customWidth="1" style="12" min="8723" max="8723"/>
    <col width="9" customWidth="1" style="12" min="8724" max="8963"/>
    <col width="14.125" customWidth="1" style="12" min="8964" max="8964"/>
    <col width="9" customWidth="1" style="12" min="8965" max="8966"/>
    <col width="30.375" customWidth="1" style="12" min="8967" max="8967"/>
    <col width="9" customWidth="1" style="12" min="8968" max="8971"/>
    <col width="12.125" bestFit="1" customWidth="1" style="12" min="8972" max="8972"/>
    <col width="8.375" customWidth="1" style="12" min="8973" max="8973"/>
    <col width="9" customWidth="1" style="12" min="8974" max="8974"/>
    <col width="65.875" customWidth="1" style="12" min="8975" max="8975"/>
    <col width="14.125" customWidth="1" style="12" min="8976" max="8976"/>
    <col width="6.375" customWidth="1" style="12" min="8977" max="8977"/>
    <col width="9" customWidth="1" style="12" min="8978" max="8978"/>
    <col width="12.875" customWidth="1" style="12" min="8979" max="8979"/>
    <col width="9" customWidth="1" style="12" min="8980" max="9219"/>
    <col width="14.125" customWidth="1" style="12" min="9220" max="9220"/>
    <col width="9" customWidth="1" style="12" min="9221" max="9222"/>
    <col width="30.375" customWidth="1" style="12" min="9223" max="9223"/>
    <col width="9" customWidth="1" style="12" min="9224" max="9227"/>
    <col width="12.125" bestFit="1" customWidth="1" style="12" min="9228" max="9228"/>
    <col width="8.375" customWidth="1" style="12" min="9229" max="9229"/>
    <col width="9" customWidth="1" style="12" min="9230" max="9230"/>
    <col width="65.875" customWidth="1" style="12" min="9231" max="9231"/>
    <col width="14.125" customWidth="1" style="12" min="9232" max="9232"/>
    <col width="6.375" customWidth="1" style="12" min="9233" max="9233"/>
    <col width="9" customWidth="1" style="12" min="9234" max="9234"/>
    <col width="12.875" customWidth="1" style="12" min="9235" max="9235"/>
    <col width="9" customWidth="1" style="12" min="9236" max="9475"/>
    <col width="14.125" customWidth="1" style="12" min="9476" max="9476"/>
    <col width="9" customWidth="1" style="12" min="9477" max="9478"/>
    <col width="30.375" customWidth="1" style="12" min="9479" max="9479"/>
    <col width="9" customWidth="1" style="12" min="9480" max="9483"/>
    <col width="12.125" bestFit="1" customWidth="1" style="12" min="9484" max="9484"/>
    <col width="8.375" customWidth="1" style="12" min="9485" max="9485"/>
    <col width="9" customWidth="1" style="12" min="9486" max="9486"/>
    <col width="65.875" customWidth="1" style="12" min="9487" max="9487"/>
    <col width="14.125" customWidth="1" style="12" min="9488" max="9488"/>
    <col width="6.375" customWidth="1" style="12" min="9489" max="9489"/>
    <col width="9" customWidth="1" style="12" min="9490" max="9490"/>
    <col width="12.875" customWidth="1" style="12" min="9491" max="9491"/>
    <col width="9" customWidth="1" style="12" min="9492" max="9731"/>
    <col width="14.125" customWidth="1" style="12" min="9732" max="9732"/>
    <col width="9" customWidth="1" style="12" min="9733" max="9734"/>
    <col width="30.375" customWidth="1" style="12" min="9735" max="9735"/>
    <col width="9" customWidth="1" style="12" min="9736" max="9739"/>
    <col width="12.125" bestFit="1" customWidth="1" style="12" min="9740" max="9740"/>
    <col width="8.375" customWidth="1" style="12" min="9741" max="9741"/>
    <col width="9" customWidth="1" style="12" min="9742" max="9742"/>
    <col width="65.875" customWidth="1" style="12" min="9743" max="9743"/>
    <col width="14.125" customWidth="1" style="12" min="9744" max="9744"/>
    <col width="6.375" customWidth="1" style="12" min="9745" max="9745"/>
    <col width="9" customWidth="1" style="12" min="9746" max="9746"/>
    <col width="12.875" customWidth="1" style="12" min="9747" max="9747"/>
    <col width="9" customWidth="1" style="12" min="9748" max="9987"/>
    <col width="14.125" customWidth="1" style="12" min="9988" max="9988"/>
    <col width="9" customWidth="1" style="12" min="9989" max="9990"/>
    <col width="30.375" customWidth="1" style="12" min="9991" max="9991"/>
    <col width="9" customWidth="1" style="12" min="9992" max="9995"/>
    <col width="12.125" bestFit="1" customWidth="1" style="12" min="9996" max="9996"/>
    <col width="8.375" customWidth="1" style="12" min="9997" max="9997"/>
    <col width="9" customWidth="1" style="12" min="9998" max="9998"/>
    <col width="65.875" customWidth="1" style="12" min="9999" max="9999"/>
    <col width="14.125" customWidth="1" style="12" min="10000" max="10000"/>
    <col width="6.375" customWidth="1" style="12" min="10001" max="10001"/>
    <col width="9" customWidth="1" style="12" min="10002" max="10002"/>
    <col width="12.875" customWidth="1" style="12" min="10003" max="10003"/>
    <col width="9" customWidth="1" style="12" min="10004" max="10243"/>
    <col width="14.125" customWidth="1" style="12" min="10244" max="10244"/>
    <col width="9" customWidth="1" style="12" min="10245" max="10246"/>
    <col width="30.375" customWidth="1" style="12" min="10247" max="10247"/>
    <col width="9" customWidth="1" style="12" min="10248" max="10251"/>
    <col width="12.125" bestFit="1" customWidth="1" style="12" min="10252" max="10252"/>
    <col width="8.375" customWidth="1" style="12" min="10253" max="10253"/>
    <col width="9" customWidth="1" style="12" min="10254" max="10254"/>
    <col width="65.875" customWidth="1" style="12" min="10255" max="10255"/>
    <col width="14.125" customWidth="1" style="12" min="10256" max="10256"/>
    <col width="6.375" customWidth="1" style="12" min="10257" max="10257"/>
    <col width="9" customWidth="1" style="12" min="10258" max="10258"/>
    <col width="12.875" customWidth="1" style="12" min="10259" max="10259"/>
    <col width="9" customWidth="1" style="12" min="10260" max="10499"/>
    <col width="14.125" customWidth="1" style="12" min="10500" max="10500"/>
    <col width="9" customWidth="1" style="12" min="10501" max="10502"/>
    <col width="30.375" customWidth="1" style="12" min="10503" max="10503"/>
    <col width="9" customWidth="1" style="12" min="10504" max="10507"/>
    <col width="12.125" bestFit="1" customWidth="1" style="12" min="10508" max="10508"/>
    <col width="8.375" customWidth="1" style="12" min="10509" max="10509"/>
    <col width="9" customWidth="1" style="12" min="10510" max="10510"/>
    <col width="65.875" customWidth="1" style="12" min="10511" max="10511"/>
    <col width="14.125" customWidth="1" style="12" min="10512" max="10512"/>
    <col width="6.375" customWidth="1" style="12" min="10513" max="10513"/>
    <col width="9" customWidth="1" style="12" min="10514" max="10514"/>
    <col width="12.875" customWidth="1" style="12" min="10515" max="10515"/>
    <col width="9" customWidth="1" style="12" min="10516" max="10755"/>
    <col width="14.125" customWidth="1" style="12" min="10756" max="10756"/>
    <col width="9" customWidth="1" style="12" min="10757" max="10758"/>
    <col width="30.375" customWidth="1" style="12" min="10759" max="10759"/>
    <col width="9" customWidth="1" style="12" min="10760" max="10763"/>
    <col width="12.125" bestFit="1" customWidth="1" style="12" min="10764" max="10764"/>
    <col width="8.375" customWidth="1" style="12" min="10765" max="10765"/>
    <col width="9" customWidth="1" style="12" min="10766" max="10766"/>
    <col width="65.875" customWidth="1" style="12" min="10767" max="10767"/>
    <col width="14.125" customWidth="1" style="12" min="10768" max="10768"/>
    <col width="6.375" customWidth="1" style="12" min="10769" max="10769"/>
    <col width="9" customWidth="1" style="12" min="10770" max="10770"/>
    <col width="12.875" customWidth="1" style="12" min="10771" max="10771"/>
    <col width="9" customWidth="1" style="12" min="10772" max="11011"/>
    <col width="14.125" customWidth="1" style="12" min="11012" max="11012"/>
    <col width="9" customWidth="1" style="12" min="11013" max="11014"/>
    <col width="30.375" customWidth="1" style="12" min="11015" max="11015"/>
    <col width="9" customWidth="1" style="12" min="11016" max="11019"/>
    <col width="12.125" bestFit="1" customWidth="1" style="12" min="11020" max="11020"/>
    <col width="8.375" customWidth="1" style="12" min="11021" max="11021"/>
    <col width="9" customWidth="1" style="12" min="11022" max="11022"/>
    <col width="65.875" customWidth="1" style="12" min="11023" max="11023"/>
    <col width="14.125" customWidth="1" style="12" min="11024" max="11024"/>
    <col width="6.375" customWidth="1" style="12" min="11025" max="11025"/>
    <col width="9" customWidth="1" style="12" min="11026" max="11026"/>
    <col width="12.875" customWidth="1" style="12" min="11027" max="11027"/>
    <col width="9" customWidth="1" style="12" min="11028" max="11267"/>
    <col width="14.125" customWidth="1" style="12" min="11268" max="11268"/>
    <col width="9" customWidth="1" style="12" min="11269" max="11270"/>
    <col width="30.375" customWidth="1" style="12" min="11271" max="11271"/>
    <col width="9" customWidth="1" style="12" min="11272" max="11275"/>
    <col width="12.125" bestFit="1" customWidth="1" style="12" min="11276" max="11276"/>
    <col width="8.375" customWidth="1" style="12" min="11277" max="11277"/>
    <col width="9" customWidth="1" style="12" min="11278" max="11278"/>
    <col width="65.875" customWidth="1" style="12" min="11279" max="11279"/>
    <col width="14.125" customWidth="1" style="12" min="11280" max="11280"/>
    <col width="6.375" customWidth="1" style="12" min="11281" max="11281"/>
    <col width="9" customWidth="1" style="12" min="11282" max="11282"/>
    <col width="12.875" customWidth="1" style="12" min="11283" max="11283"/>
    <col width="9" customWidth="1" style="12" min="11284" max="11523"/>
    <col width="14.125" customWidth="1" style="12" min="11524" max="11524"/>
    <col width="9" customWidth="1" style="12" min="11525" max="11526"/>
    <col width="30.375" customWidth="1" style="12" min="11527" max="11527"/>
    <col width="9" customWidth="1" style="12" min="11528" max="11531"/>
    <col width="12.125" bestFit="1" customWidth="1" style="12" min="11532" max="11532"/>
    <col width="8.375" customWidth="1" style="12" min="11533" max="11533"/>
    <col width="9" customWidth="1" style="12" min="11534" max="11534"/>
    <col width="65.875" customWidth="1" style="12" min="11535" max="11535"/>
    <col width="14.125" customWidth="1" style="12" min="11536" max="11536"/>
    <col width="6.375" customWidth="1" style="12" min="11537" max="11537"/>
    <col width="9" customWidth="1" style="12" min="11538" max="11538"/>
    <col width="12.875" customWidth="1" style="12" min="11539" max="11539"/>
    <col width="9" customWidth="1" style="12" min="11540" max="11779"/>
    <col width="14.125" customWidth="1" style="12" min="11780" max="11780"/>
    <col width="9" customWidth="1" style="12" min="11781" max="11782"/>
    <col width="30.375" customWidth="1" style="12" min="11783" max="11783"/>
    <col width="9" customWidth="1" style="12" min="11784" max="11787"/>
    <col width="12.125" bestFit="1" customWidth="1" style="12" min="11788" max="11788"/>
    <col width="8.375" customWidth="1" style="12" min="11789" max="11789"/>
    <col width="9" customWidth="1" style="12" min="11790" max="11790"/>
    <col width="65.875" customWidth="1" style="12" min="11791" max="11791"/>
    <col width="14.125" customWidth="1" style="12" min="11792" max="11792"/>
    <col width="6.375" customWidth="1" style="12" min="11793" max="11793"/>
    <col width="9" customWidth="1" style="12" min="11794" max="11794"/>
    <col width="12.875" customWidth="1" style="12" min="11795" max="11795"/>
    <col width="9" customWidth="1" style="12" min="11796" max="12035"/>
    <col width="14.125" customWidth="1" style="12" min="12036" max="12036"/>
    <col width="9" customWidth="1" style="12" min="12037" max="12038"/>
    <col width="30.375" customWidth="1" style="12" min="12039" max="12039"/>
    <col width="9" customWidth="1" style="12" min="12040" max="12043"/>
    <col width="12.125" bestFit="1" customWidth="1" style="12" min="12044" max="12044"/>
    <col width="8.375" customWidth="1" style="12" min="12045" max="12045"/>
    <col width="9" customWidth="1" style="12" min="12046" max="12046"/>
    <col width="65.875" customWidth="1" style="12" min="12047" max="12047"/>
    <col width="14.125" customWidth="1" style="12" min="12048" max="12048"/>
    <col width="6.375" customWidth="1" style="12" min="12049" max="12049"/>
    <col width="9" customWidth="1" style="12" min="12050" max="12050"/>
    <col width="12.875" customWidth="1" style="12" min="12051" max="12051"/>
    <col width="9" customWidth="1" style="12" min="12052" max="12291"/>
    <col width="14.125" customWidth="1" style="12" min="12292" max="12292"/>
    <col width="9" customWidth="1" style="12" min="12293" max="12294"/>
    <col width="30.375" customWidth="1" style="12" min="12295" max="12295"/>
    <col width="9" customWidth="1" style="12" min="12296" max="12299"/>
    <col width="12.125" bestFit="1" customWidth="1" style="12" min="12300" max="12300"/>
    <col width="8.375" customWidth="1" style="12" min="12301" max="12301"/>
    <col width="9" customWidth="1" style="12" min="12302" max="12302"/>
    <col width="65.875" customWidth="1" style="12" min="12303" max="12303"/>
    <col width="14.125" customWidth="1" style="12" min="12304" max="12304"/>
    <col width="6.375" customWidth="1" style="12" min="12305" max="12305"/>
    <col width="9" customWidth="1" style="12" min="12306" max="12306"/>
    <col width="12.875" customWidth="1" style="12" min="12307" max="12307"/>
    <col width="9" customWidth="1" style="12" min="12308" max="12547"/>
    <col width="14.125" customWidth="1" style="12" min="12548" max="12548"/>
    <col width="9" customWidth="1" style="12" min="12549" max="12550"/>
    <col width="30.375" customWidth="1" style="12" min="12551" max="12551"/>
    <col width="9" customWidth="1" style="12" min="12552" max="12555"/>
    <col width="12.125" bestFit="1" customWidth="1" style="12" min="12556" max="12556"/>
    <col width="8.375" customWidth="1" style="12" min="12557" max="12557"/>
    <col width="9" customWidth="1" style="12" min="12558" max="12558"/>
    <col width="65.875" customWidth="1" style="12" min="12559" max="12559"/>
    <col width="14.125" customWidth="1" style="12" min="12560" max="12560"/>
    <col width="6.375" customWidth="1" style="12" min="12561" max="12561"/>
    <col width="9" customWidth="1" style="12" min="12562" max="12562"/>
    <col width="12.875" customWidth="1" style="12" min="12563" max="12563"/>
    <col width="9" customWidth="1" style="12" min="12564" max="12803"/>
    <col width="14.125" customWidth="1" style="12" min="12804" max="12804"/>
    <col width="9" customWidth="1" style="12" min="12805" max="12806"/>
    <col width="30.375" customWidth="1" style="12" min="12807" max="12807"/>
    <col width="9" customWidth="1" style="12" min="12808" max="12811"/>
    <col width="12.125" bestFit="1" customWidth="1" style="12" min="12812" max="12812"/>
    <col width="8.375" customWidth="1" style="12" min="12813" max="12813"/>
    <col width="9" customWidth="1" style="12" min="12814" max="12814"/>
    <col width="65.875" customWidth="1" style="12" min="12815" max="12815"/>
    <col width="14.125" customWidth="1" style="12" min="12816" max="12816"/>
    <col width="6.375" customWidth="1" style="12" min="12817" max="12817"/>
    <col width="9" customWidth="1" style="12" min="12818" max="12818"/>
    <col width="12.875" customWidth="1" style="12" min="12819" max="12819"/>
    <col width="9" customWidth="1" style="12" min="12820" max="13059"/>
    <col width="14.125" customWidth="1" style="12" min="13060" max="13060"/>
    <col width="9" customWidth="1" style="12" min="13061" max="13062"/>
    <col width="30.375" customWidth="1" style="12" min="13063" max="13063"/>
    <col width="9" customWidth="1" style="12" min="13064" max="13067"/>
    <col width="12.125" bestFit="1" customWidth="1" style="12" min="13068" max="13068"/>
    <col width="8.375" customWidth="1" style="12" min="13069" max="13069"/>
    <col width="9" customWidth="1" style="12" min="13070" max="13070"/>
    <col width="65.875" customWidth="1" style="12" min="13071" max="13071"/>
    <col width="14.125" customWidth="1" style="12" min="13072" max="13072"/>
    <col width="6.375" customWidth="1" style="12" min="13073" max="13073"/>
    <col width="9" customWidth="1" style="12" min="13074" max="13074"/>
    <col width="12.875" customWidth="1" style="12" min="13075" max="13075"/>
    <col width="9" customWidth="1" style="12" min="13076" max="13315"/>
    <col width="14.125" customWidth="1" style="12" min="13316" max="13316"/>
    <col width="9" customWidth="1" style="12" min="13317" max="13318"/>
    <col width="30.375" customWidth="1" style="12" min="13319" max="13319"/>
    <col width="9" customWidth="1" style="12" min="13320" max="13323"/>
    <col width="12.125" bestFit="1" customWidth="1" style="12" min="13324" max="13324"/>
    <col width="8.375" customWidth="1" style="12" min="13325" max="13325"/>
    <col width="9" customWidth="1" style="12" min="13326" max="13326"/>
    <col width="65.875" customWidth="1" style="12" min="13327" max="13327"/>
    <col width="14.125" customWidth="1" style="12" min="13328" max="13328"/>
    <col width="6.375" customWidth="1" style="12" min="13329" max="13329"/>
    <col width="9" customWidth="1" style="12" min="13330" max="13330"/>
    <col width="12.875" customWidth="1" style="12" min="13331" max="13331"/>
    <col width="9" customWidth="1" style="12" min="13332" max="13571"/>
    <col width="14.125" customWidth="1" style="12" min="13572" max="13572"/>
    <col width="9" customWidth="1" style="12" min="13573" max="13574"/>
    <col width="30.375" customWidth="1" style="12" min="13575" max="13575"/>
    <col width="9" customWidth="1" style="12" min="13576" max="13579"/>
    <col width="12.125" bestFit="1" customWidth="1" style="12" min="13580" max="13580"/>
    <col width="8.375" customWidth="1" style="12" min="13581" max="13581"/>
    <col width="9" customWidth="1" style="12" min="13582" max="13582"/>
    <col width="65.875" customWidth="1" style="12" min="13583" max="13583"/>
    <col width="14.125" customWidth="1" style="12" min="13584" max="13584"/>
    <col width="6.375" customWidth="1" style="12" min="13585" max="13585"/>
    <col width="9" customWidth="1" style="12" min="13586" max="13586"/>
    <col width="12.875" customWidth="1" style="12" min="13587" max="13587"/>
    <col width="9" customWidth="1" style="12" min="13588" max="13827"/>
    <col width="14.125" customWidth="1" style="12" min="13828" max="13828"/>
    <col width="9" customWidth="1" style="12" min="13829" max="13830"/>
    <col width="30.375" customWidth="1" style="12" min="13831" max="13831"/>
    <col width="9" customWidth="1" style="12" min="13832" max="13835"/>
    <col width="12.125" bestFit="1" customWidth="1" style="12" min="13836" max="13836"/>
    <col width="8.375" customWidth="1" style="12" min="13837" max="13837"/>
    <col width="9" customWidth="1" style="12" min="13838" max="13838"/>
    <col width="65.875" customWidth="1" style="12" min="13839" max="13839"/>
    <col width="14.125" customWidth="1" style="12" min="13840" max="13840"/>
    <col width="6.375" customWidth="1" style="12" min="13841" max="13841"/>
    <col width="9" customWidth="1" style="12" min="13842" max="13842"/>
    <col width="12.875" customWidth="1" style="12" min="13843" max="13843"/>
    <col width="9" customWidth="1" style="12" min="13844" max="14083"/>
    <col width="14.125" customWidth="1" style="12" min="14084" max="14084"/>
    <col width="9" customWidth="1" style="12" min="14085" max="14086"/>
    <col width="30.375" customWidth="1" style="12" min="14087" max="14087"/>
    <col width="9" customWidth="1" style="12" min="14088" max="14091"/>
    <col width="12.125" bestFit="1" customWidth="1" style="12" min="14092" max="14092"/>
    <col width="8.375" customWidth="1" style="12" min="14093" max="14093"/>
    <col width="9" customWidth="1" style="12" min="14094" max="14094"/>
    <col width="65.875" customWidth="1" style="12" min="14095" max="14095"/>
    <col width="14.125" customWidth="1" style="12" min="14096" max="14096"/>
    <col width="6.375" customWidth="1" style="12" min="14097" max="14097"/>
    <col width="9" customWidth="1" style="12" min="14098" max="14098"/>
    <col width="12.875" customWidth="1" style="12" min="14099" max="14099"/>
    <col width="9" customWidth="1" style="12" min="14100" max="14339"/>
    <col width="14.125" customWidth="1" style="12" min="14340" max="14340"/>
    <col width="9" customWidth="1" style="12" min="14341" max="14342"/>
    <col width="30.375" customWidth="1" style="12" min="14343" max="14343"/>
    <col width="9" customWidth="1" style="12" min="14344" max="14347"/>
    <col width="12.125" bestFit="1" customWidth="1" style="12" min="14348" max="14348"/>
    <col width="8.375" customWidth="1" style="12" min="14349" max="14349"/>
    <col width="9" customWidth="1" style="12" min="14350" max="14350"/>
    <col width="65.875" customWidth="1" style="12" min="14351" max="14351"/>
    <col width="14.125" customWidth="1" style="12" min="14352" max="14352"/>
    <col width="6.375" customWidth="1" style="12" min="14353" max="14353"/>
    <col width="9" customWidth="1" style="12" min="14354" max="14354"/>
    <col width="12.875" customWidth="1" style="12" min="14355" max="14355"/>
    <col width="9" customWidth="1" style="12" min="14356" max="14595"/>
    <col width="14.125" customWidth="1" style="12" min="14596" max="14596"/>
    <col width="9" customWidth="1" style="12" min="14597" max="14598"/>
    <col width="30.375" customWidth="1" style="12" min="14599" max="14599"/>
    <col width="9" customWidth="1" style="12" min="14600" max="14603"/>
    <col width="12.125" bestFit="1" customWidth="1" style="12" min="14604" max="14604"/>
    <col width="8.375" customWidth="1" style="12" min="14605" max="14605"/>
    <col width="9" customWidth="1" style="12" min="14606" max="14606"/>
    <col width="65.875" customWidth="1" style="12" min="14607" max="14607"/>
    <col width="14.125" customWidth="1" style="12" min="14608" max="14608"/>
    <col width="6.375" customWidth="1" style="12" min="14609" max="14609"/>
    <col width="9" customWidth="1" style="12" min="14610" max="14610"/>
    <col width="12.875" customWidth="1" style="12" min="14611" max="14611"/>
    <col width="9" customWidth="1" style="12" min="14612" max="14851"/>
    <col width="14.125" customWidth="1" style="12" min="14852" max="14852"/>
    <col width="9" customWidth="1" style="12" min="14853" max="14854"/>
    <col width="30.375" customWidth="1" style="12" min="14855" max="14855"/>
    <col width="9" customWidth="1" style="12" min="14856" max="14859"/>
    <col width="12.125" bestFit="1" customWidth="1" style="12" min="14860" max="14860"/>
    <col width="8.375" customWidth="1" style="12" min="14861" max="14861"/>
    <col width="9" customWidth="1" style="12" min="14862" max="14862"/>
    <col width="65.875" customWidth="1" style="12" min="14863" max="14863"/>
    <col width="14.125" customWidth="1" style="12" min="14864" max="14864"/>
    <col width="6.375" customWidth="1" style="12" min="14865" max="14865"/>
    <col width="9" customWidth="1" style="12" min="14866" max="14866"/>
    <col width="12.875" customWidth="1" style="12" min="14867" max="14867"/>
    <col width="9" customWidth="1" style="12" min="14868" max="15107"/>
    <col width="14.125" customWidth="1" style="12" min="15108" max="15108"/>
    <col width="9" customWidth="1" style="12" min="15109" max="15110"/>
    <col width="30.375" customWidth="1" style="12" min="15111" max="15111"/>
    <col width="9" customWidth="1" style="12" min="15112" max="15115"/>
    <col width="12.125" bestFit="1" customWidth="1" style="12" min="15116" max="15116"/>
    <col width="8.375" customWidth="1" style="12" min="15117" max="15117"/>
    <col width="9" customWidth="1" style="12" min="15118" max="15118"/>
    <col width="65.875" customWidth="1" style="12" min="15119" max="15119"/>
    <col width="14.125" customWidth="1" style="12" min="15120" max="15120"/>
    <col width="6.375" customWidth="1" style="12" min="15121" max="15121"/>
    <col width="9" customWidth="1" style="12" min="15122" max="15122"/>
    <col width="12.875" customWidth="1" style="12" min="15123" max="15123"/>
    <col width="9" customWidth="1" style="12" min="15124" max="15363"/>
    <col width="14.125" customWidth="1" style="12" min="15364" max="15364"/>
    <col width="9" customWidth="1" style="12" min="15365" max="15366"/>
    <col width="30.375" customWidth="1" style="12" min="15367" max="15367"/>
    <col width="9" customWidth="1" style="12" min="15368" max="15371"/>
    <col width="12.125" bestFit="1" customWidth="1" style="12" min="15372" max="15372"/>
    <col width="8.375" customWidth="1" style="12" min="15373" max="15373"/>
    <col width="9" customWidth="1" style="12" min="15374" max="15374"/>
    <col width="65.875" customWidth="1" style="12" min="15375" max="15375"/>
    <col width="14.125" customWidth="1" style="12" min="15376" max="15376"/>
    <col width="6.375" customWidth="1" style="12" min="15377" max="15377"/>
    <col width="9" customWidth="1" style="12" min="15378" max="15378"/>
    <col width="12.875" customWidth="1" style="12" min="15379" max="15379"/>
    <col width="9" customWidth="1" style="12" min="15380" max="15619"/>
    <col width="14.125" customWidth="1" style="12" min="15620" max="15620"/>
    <col width="9" customWidth="1" style="12" min="15621" max="15622"/>
    <col width="30.375" customWidth="1" style="12" min="15623" max="15623"/>
    <col width="9" customWidth="1" style="12" min="15624" max="15627"/>
    <col width="12.125" bestFit="1" customWidth="1" style="12" min="15628" max="15628"/>
    <col width="8.375" customWidth="1" style="12" min="15629" max="15629"/>
    <col width="9" customWidth="1" style="12" min="15630" max="15630"/>
    <col width="65.875" customWidth="1" style="12" min="15631" max="15631"/>
    <col width="14.125" customWidth="1" style="12" min="15632" max="15632"/>
    <col width="6.375" customWidth="1" style="12" min="15633" max="15633"/>
    <col width="9" customWidth="1" style="12" min="15634" max="15634"/>
    <col width="12.875" customWidth="1" style="12" min="15635" max="15635"/>
    <col width="9" customWidth="1" style="12" min="15636" max="15875"/>
    <col width="14.125" customWidth="1" style="12" min="15876" max="15876"/>
    <col width="9" customWidth="1" style="12" min="15877" max="15878"/>
    <col width="30.375" customWidth="1" style="12" min="15879" max="15879"/>
    <col width="9" customWidth="1" style="12" min="15880" max="15883"/>
    <col width="12.125" bestFit="1" customWidth="1" style="12" min="15884" max="15884"/>
    <col width="8.375" customWidth="1" style="12" min="15885" max="15885"/>
    <col width="9" customWidth="1" style="12" min="15886" max="15886"/>
    <col width="65.875" customWidth="1" style="12" min="15887" max="15887"/>
    <col width="14.125" customWidth="1" style="12" min="15888" max="15888"/>
    <col width="6.375" customWidth="1" style="12" min="15889" max="15889"/>
    <col width="9" customWidth="1" style="12" min="15890" max="15890"/>
    <col width="12.875" customWidth="1" style="12" min="15891" max="15891"/>
    <col width="9" customWidth="1" style="12" min="15892" max="16131"/>
    <col width="14.125" customWidth="1" style="12" min="16132" max="16132"/>
    <col width="9" customWidth="1" style="12" min="16133" max="16134"/>
    <col width="30.375" customWidth="1" style="12" min="16135" max="16135"/>
    <col width="9" customWidth="1" style="12" min="16136" max="16139"/>
    <col width="12.125" bestFit="1" customWidth="1" style="12" min="16140" max="16140"/>
    <col width="8.375" customWidth="1" style="12" min="16141" max="16141"/>
    <col width="9" customWidth="1" style="12" min="16142" max="16142"/>
    <col width="65.875" customWidth="1" style="12" min="16143" max="16143"/>
    <col width="14.125" customWidth="1" style="12" min="16144" max="16144"/>
    <col width="6.375" customWidth="1" style="12" min="16145" max="16145"/>
    <col width="9" customWidth="1" style="12" min="16146" max="16146"/>
    <col width="12.875" customWidth="1" style="12" min="16147" max="16147"/>
    <col width="9" customWidth="1" style="12" min="16148" max="16384"/>
  </cols>
  <sheetData>
    <row r="1" ht="35.25" customFormat="1" customHeight="1" s="10">
      <c r="A1" s="1" t="inlineStr">
        <is>
          <t>번호</t>
        </is>
      </c>
      <c r="B1" s="1" t="inlineStr">
        <is>
          <t>합포장번호</t>
        </is>
      </c>
      <c r="C1" s="2" t="inlineStr">
        <is>
          <t>주문번호</t>
        </is>
      </c>
      <c r="D1" s="21" t="inlineStr">
        <is>
          <t>송장번호</t>
        </is>
      </c>
      <c r="E1" s="4" t="inlineStr">
        <is>
          <t>주문일</t>
        </is>
      </c>
      <c r="F1" s="5" t="inlineStr">
        <is>
          <t>구매수</t>
        </is>
      </c>
      <c r="G1" s="6" t="inlineStr">
        <is>
          <t>상품이름</t>
        </is>
      </c>
      <c r="H1" s="1" t="inlineStr">
        <is>
          <t>구매자이메일</t>
        </is>
      </c>
      <c r="I1" s="2" t="inlineStr">
        <is>
          <t>구매자</t>
        </is>
      </c>
      <c r="J1" s="1" t="inlineStr">
        <is>
          <t>구매자전화번호</t>
        </is>
      </c>
      <c r="K1" s="5" t="inlineStr">
        <is>
          <t>수취인이름</t>
        </is>
      </c>
      <c r="L1" s="5" t="inlineStr">
        <is>
          <t>수취인
전화번호</t>
        </is>
      </c>
      <c r="M1" s="7" t="inlineStr">
        <is>
          <t>(열삭제
금지)</t>
        </is>
      </c>
      <c r="N1" s="5" t="inlineStr">
        <is>
          <t>우편번호</t>
        </is>
      </c>
      <c r="O1" s="22" t="inlineStr">
        <is>
          <t>주소</t>
        </is>
      </c>
      <c r="P1" s="5" t="inlineStr">
        <is>
          <t>배송메시지</t>
        </is>
      </c>
      <c r="Q1" s="9" t="inlineStr">
        <is>
          <t>비고</t>
        </is>
      </c>
      <c r="R1" s="6" t="inlineStr">
        <is>
          <t>보내는사람</t>
        </is>
      </c>
      <c r="S1" s="5" t="inlineStr">
        <is>
          <t>보내는사람
전화번호</t>
        </is>
      </c>
      <c r="T1" s="9" t="inlineStr">
        <is>
          <t>보내는사람주소</t>
        </is>
      </c>
    </row>
  </sheetData>
  <autoFilter ref="A1:T1"/>
  <conditionalFormatting sqref="K1 K357:K65536 O1 O357:O65536">
    <cfRule type="expression" priority="1" dxfId="0" stopIfTrue="1">
      <formula>AND(COUNTIF($K:$K, K1)+COUNTIF($O:$O, K1)&gt;1,NOT(ISBLANK(K1)))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박명환</dc:creator>
  <dcterms:created xmlns:dcterms="http://purl.org/dc/terms/" xmlns:xsi="http://www.w3.org/2001/XMLSchema-instance" xsi:type="dcterms:W3CDTF">2026-04-10T02:28:18Z</dcterms:created>
  <dcterms:modified xmlns:dcterms="http://purl.org/dc/terms/" xmlns:xsi="http://www.w3.org/2001/XMLSchema-instance" xsi:type="dcterms:W3CDTF">2026-09-08T08:15:52Z</dcterms:modified>
  <cp:lastModifiedBy>박명환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