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10" yWindow="-110" windowWidth="29020" windowHeight="17500" tabRatio="600" firstSheet="0" activeTab="0" autoFilterDateGrouping="1"/>
  </bookViews>
  <sheets>
    <sheet name="작심랩(1130)" sheetId="1" state="visible" r:id="rId1"/>
  </sheets>
  <definedNames>
    <definedName name="_xlnm._FilterDatabase" localSheetId="0" hidden="1">'작심랩(1130)'!$A$3:$Q$187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맑은 고딕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0" fontId="7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 shrinkToFit="1"/>
    </xf>
    <xf numFmtId="167" fontId="6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7" fillId="0" borderId="0" applyAlignment="1" pivotButton="0" quotePrefix="0" xfId="2">
      <alignment vertical="center"/>
    </xf>
    <xf numFmtId="0" fontId="4" fillId="0" borderId="2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 shrinkToFit="1"/>
    </xf>
    <xf numFmtId="168" fontId="4" fillId="0" borderId="2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shrinkToFit="1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167" fontId="6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168" fontId="4" fillId="0" borderId="2" applyAlignment="1" pivotButton="0" quotePrefix="0" xfId="0">
      <alignment horizontal="center" vertical="center" shrinkToFit="1"/>
    </xf>
  </cellXfs>
  <cellStyles count="3">
    <cellStyle name="표준" xfId="0" builtinId="0"/>
    <cellStyle name="쉼표 [0]" xfId="1" builtinId="6"/>
    <cellStyle name="표준 5" xfId="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2"/>
  <sheetViews>
    <sheetView showGridLines="0" tabSelected="1" zoomScale="85" zoomScaleNormal="85" workbookViewId="0">
      <pane xSplit="11" ySplit="4" topLeftCell="L5" activePane="bottomRight" state="frozen"/>
      <selection pane="topRight" activeCell="K1" sqref="K1"/>
      <selection pane="bottomLeft" activeCell="A5" sqref="A5"/>
      <selection pane="bottomRight" activeCell="F11" sqref="F11"/>
    </sheetView>
  </sheetViews>
  <sheetFormatPr baseColWidth="8" defaultColWidth="9" defaultRowHeight="14"/>
  <cols>
    <col width="4.25" customWidth="1" style="5" min="1" max="1"/>
    <col width="5.5" customWidth="1" style="36" min="2" max="2"/>
    <col width="5.75" bestFit="1" customWidth="1" style="37" min="3" max="3"/>
    <col width="5.83203125" bestFit="1" customWidth="1" style="38" min="4" max="4"/>
    <col width="12.83203125" customWidth="1" style="5" min="5" max="5"/>
    <col width="40.33203125" customWidth="1" style="6" min="6" max="6"/>
    <col width="15.25" customWidth="1" style="6" min="7" max="7"/>
    <col width="8" customWidth="1" style="5" min="8" max="8"/>
    <col width="7.83203125" customWidth="1" style="7" min="9" max="9"/>
    <col width="10.5" customWidth="1" style="5" min="10" max="10"/>
    <col width="15.25" customWidth="1" style="5" min="11" max="11"/>
    <col width="51.5" customWidth="1" style="6" min="12" max="12"/>
    <col width="8.83203125" customWidth="1" style="6" min="13" max="13"/>
    <col width="17.83203125" customWidth="1" style="6" min="14" max="14"/>
    <col width="7.33203125" customWidth="1" style="5" min="15" max="15"/>
    <col width="11.08203125" customWidth="1" style="5" min="16" max="16"/>
    <col width="17" customWidth="1" style="6" min="17" max="17"/>
    <col width="9" customWidth="1" style="8" min="18" max="16384"/>
  </cols>
  <sheetData>
    <row r="1" ht="25" customHeight="1" s="39">
      <c r="A1" s="1" t="inlineStr">
        <is>
          <t>■ 작심랩 주문서</t>
        </is>
      </c>
    </row>
    <row r="2" customFormat="1" s="15">
      <c r="A2" s="9" t="n"/>
      <c r="B2" s="40" t="n"/>
      <c r="C2" s="41" t="n"/>
      <c r="D2" s="42" t="n"/>
      <c r="E2" s="9" t="n"/>
      <c r="F2" s="13" t="n"/>
      <c r="G2" s="13" t="n"/>
      <c r="H2" s="9">
        <f>SUM(H4:H188)</f>
        <v/>
      </c>
      <c r="I2" s="7">
        <f>SUM(I4:I187)</f>
        <v/>
      </c>
      <c r="J2" s="43" t="n"/>
      <c r="K2" s="43">
        <f>I2*J2</f>
        <v/>
      </c>
      <c r="L2" s="13" t="n"/>
      <c r="M2" s="13" t="n"/>
      <c r="N2" s="13" t="n"/>
      <c r="O2" s="9">
        <f>COUNTA(O4:O1048576)</f>
        <v/>
      </c>
      <c r="P2" s="9" t="n"/>
      <c r="Q2" s="13" t="n"/>
    </row>
    <row r="3" ht="14.5" customFormat="1" customHeight="1" s="5" thickBot="1">
      <c r="A3" s="16" t="inlineStr">
        <is>
          <t>NO</t>
        </is>
      </c>
      <c r="B3" s="44" t="inlineStr">
        <is>
          <t>년</t>
        </is>
      </c>
      <c r="C3" s="45" t="inlineStr">
        <is>
          <t>월</t>
        </is>
      </c>
      <c r="D3" s="46" t="inlineStr">
        <is>
          <t>일</t>
        </is>
      </c>
      <c r="E3" s="20" t="inlineStr">
        <is>
          <t>주문번호</t>
        </is>
      </c>
      <c r="F3" s="21" t="inlineStr">
        <is>
          <t>상품명</t>
        </is>
      </c>
      <c r="G3" s="22" t="inlineStr">
        <is>
          <t>옵션</t>
        </is>
      </c>
      <c r="H3" s="16" t="inlineStr">
        <is>
          <t>배송건수</t>
        </is>
      </c>
      <c r="I3" s="23" t="inlineStr">
        <is>
          <t>판매수량</t>
        </is>
      </c>
      <c r="J3" s="20" t="inlineStr">
        <is>
          <t>수령인명</t>
        </is>
      </c>
      <c r="K3" s="20" t="inlineStr">
        <is>
          <t>수령인 연락처</t>
        </is>
      </c>
      <c r="L3" s="21" t="inlineStr">
        <is>
          <t>배송지 주소</t>
        </is>
      </c>
      <c r="M3" s="21" t="inlineStr">
        <is>
          <t>우편번호</t>
        </is>
      </c>
      <c r="N3" s="21" t="inlineStr">
        <is>
          <t>특이사항</t>
        </is>
      </c>
      <c r="O3" s="16" t="inlineStr">
        <is>
          <t>비고</t>
        </is>
      </c>
      <c r="P3" s="24" t="inlineStr">
        <is>
          <t>택배사</t>
        </is>
      </c>
      <c r="Q3" s="25" t="inlineStr">
        <is>
          <t>택배운송장</t>
        </is>
      </c>
    </row>
    <row r="4" ht="14.25" customHeight="1" s="39" thickTop="1">
      <c r="A4" s="26" t="n"/>
      <c r="B4" s="47" t="n"/>
      <c r="C4" s="48" t="n"/>
      <c r="D4" s="49" t="n"/>
      <c r="E4" s="30" t="n"/>
      <c r="F4" s="31" t="n"/>
      <c r="G4" s="31" t="n"/>
      <c r="H4" s="35" t="n"/>
      <c r="I4" s="35" t="n"/>
      <c r="J4" s="35" t="n"/>
      <c r="K4" s="35" t="n"/>
      <c r="L4" s="35" t="n"/>
      <c r="M4" s="35" t="n"/>
      <c r="N4" s="35" t="n"/>
      <c r="O4" s="26" t="n"/>
      <c r="P4" s="26" t="n"/>
      <c r="Q4" s="50" t="n"/>
    </row>
    <row r="5" ht="14.25" customHeight="1" s="39">
      <c r="A5" s="0" t="n"/>
      <c r="B5" s="0" t="n"/>
      <c r="C5" s="0" t="n"/>
      <c r="D5" s="0" t="n"/>
      <c r="E5" s="0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0" t="n"/>
      <c r="AE5" s="0" t="n"/>
      <c r="AF5" s="0" t="n"/>
      <c r="AG5" s="0" t="n"/>
      <c r="AH5" s="0" t="n"/>
      <c r="AI5" s="0" t="n"/>
      <c r="AJ5" s="0" t="n"/>
      <c r="AK5" s="0" t="n"/>
      <c r="AL5" s="0" t="n"/>
      <c r="AM5" s="0" t="n"/>
      <c r="AN5" s="0" t="n"/>
      <c r="AO5" s="0" t="n"/>
      <c r="AP5" s="0" t="n"/>
      <c r="AQ5" s="0" t="n"/>
      <c r="AR5" s="0" t="n"/>
    </row>
    <row r="6" ht="14.25" customHeight="1" s="39">
      <c r="A6" s="0" t="n"/>
      <c r="B6" s="0" t="n"/>
      <c r="C6" s="0" t="n"/>
      <c r="D6" s="0" t="n"/>
      <c r="E6" s="0" t="n"/>
      <c r="F6" s="0" t="n"/>
      <c r="G6" s="0" t="n"/>
      <c r="H6" s="0" t="n"/>
      <c r="I6" s="0" t="n"/>
      <c r="J6" s="0" t="n"/>
      <c r="K6" s="0" t="n"/>
      <c r="L6" s="0" t="n"/>
      <c r="M6" s="0" t="n"/>
      <c r="N6" s="0" t="n"/>
      <c r="O6" s="0" t="n"/>
      <c r="P6" s="0" t="n"/>
      <c r="Q6" s="0" t="n"/>
      <c r="R6" s="0" t="n"/>
      <c r="S6" s="0" t="n"/>
      <c r="T6" s="0" t="n"/>
      <c r="U6" s="0" t="n"/>
      <c r="V6" s="0" t="n"/>
      <c r="W6" s="0" t="n"/>
      <c r="X6" s="0" t="n"/>
      <c r="Y6" s="0" t="n"/>
      <c r="Z6" s="0" t="n"/>
      <c r="AA6" s="0" t="n"/>
      <c r="AB6" s="0" t="n"/>
      <c r="AC6" s="0" t="n"/>
      <c r="AD6" s="0" t="n"/>
      <c r="AE6" s="0" t="n"/>
      <c r="AF6" s="0" t="n"/>
      <c r="AG6" s="0" t="n"/>
      <c r="AH6" s="0" t="n"/>
      <c r="AI6" s="0" t="n"/>
      <c r="AJ6" s="0" t="n"/>
      <c r="AK6" s="0" t="n"/>
      <c r="AL6" s="0" t="n"/>
      <c r="AM6" s="0" t="n"/>
      <c r="AN6" s="0" t="n"/>
      <c r="AO6" s="0" t="n"/>
      <c r="AP6" s="0" t="n"/>
      <c r="AQ6" s="0" t="n"/>
      <c r="AR6" s="0" t="n"/>
    </row>
    <row r="7" ht="14.25" customHeight="1" s="39">
      <c r="A7" s="0" t="n"/>
      <c r="B7" s="0" t="n"/>
      <c r="C7" s="0" t="n"/>
      <c r="D7" s="0" t="n"/>
      <c r="E7" s="0" t="n"/>
      <c r="F7" s="0" t="n"/>
      <c r="G7" s="0" t="n"/>
      <c r="H7" s="0" t="n"/>
      <c r="I7" s="0" t="n"/>
      <c r="J7" s="0" t="n"/>
      <c r="K7" s="0" t="n"/>
      <c r="L7" s="0" t="n"/>
      <c r="M7" s="0" t="n"/>
      <c r="N7" s="0" t="n"/>
      <c r="O7" s="0" t="n"/>
      <c r="P7" s="0" t="n"/>
      <c r="Q7" s="0" t="n"/>
      <c r="R7" s="0" t="n"/>
      <c r="S7" s="0" t="n"/>
      <c r="T7" s="0" t="n"/>
      <c r="U7" s="0" t="n"/>
      <c r="V7" s="0" t="n"/>
      <c r="W7" s="0" t="n"/>
      <c r="X7" s="0" t="n"/>
      <c r="Y7" s="0" t="n"/>
      <c r="Z7" s="0" t="n"/>
      <c r="AA7" s="0" t="n"/>
      <c r="AB7" s="0" t="n"/>
      <c r="AC7" s="0" t="n"/>
      <c r="AD7" s="0" t="n"/>
      <c r="AE7" s="0" t="n"/>
      <c r="AF7" s="0" t="n"/>
      <c r="AG7" s="0" t="n"/>
      <c r="AH7" s="0" t="n"/>
      <c r="AI7" s="0" t="n"/>
      <c r="AJ7" s="0" t="n"/>
      <c r="AK7" s="0" t="n"/>
      <c r="AL7" s="0" t="n"/>
      <c r="AM7" s="0" t="n"/>
      <c r="AN7" s="0" t="n"/>
      <c r="AO7" s="0" t="n"/>
      <c r="AP7" s="0" t="n"/>
      <c r="AQ7" s="0" t="n"/>
      <c r="AR7" s="0" t="n"/>
    </row>
    <row r="8" ht="17" customHeight="1" s="39">
      <c r="A8" s="0" t="n"/>
      <c r="B8" s="0" t="n"/>
      <c r="C8" s="0" t="n"/>
      <c r="D8" s="0" t="n"/>
      <c r="E8" s="0" t="n"/>
      <c r="F8" s="0" t="n"/>
      <c r="G8" s="0" t="n"/>
      <c r="H8" s="0" t="n"/>
      <c r="I8" s="0" t="n"/>
      <c r="J8" s="0" t="n"/>
      <c r="K8" s="0" t="n"/>
      <c r="L8" s="0" t="n"/>
      <c r="M8" s="0" t="n"/>
      <c r="N8" s="0" t="n"/>
      <c r="O8" s="0" t="n"/>
      <c r="P8" s="0" t="n"/>
      <c r="Q8" s="0" t="n"/>
      <c r="R8" s="0" t="n"/>
      <c r="S8" s="0" t="n"/>
      <c r="T8" s="0" t="n"/>
      <c r="U8" s="0" t="n"/>
      <c r="V8" s="0" t="n"/>
      <c r="W8" s="0" t="n"/>
      <c r="X8" s="0" t="n"/>
      <c r="Y8" s="0" t="n"/>
      <c r="Z8" s="0" t="n"/>
      <c r="AA8" s="0" t="n"/>
      <c r="AB8" s="0" t="n"/>
      <c r="AC8" s="0" t="n"/>
      <c r="AD8" s="0" t="n"/>
      <c r="AE8" s="0" t="n"/>
      <c r="AF8" s="0" t="n"/>
      <c r="AG8" s="0" t="n"/>
      <c r="AH8" s="0" t="n"/>
      <c r="AI8" s="0" t="n"/>
      <c r="AJ8" s="0" t="n"/>
      <c r="AK8" s="0" t="n"/>
      <c r="AL8" s="0" t="n"/>
      <c r="AM8" s="0" t="n"/>
      <c r="AN8" s="0" t="n"/>
      <c r="AO8" s="0" t="n"/>
      <c r="AP8" s="0" t="n"/>
      <c r="AQ8" s="0" t="n"/>
      <c r="AR8" s="0" t="n"/>
    </row>
    <row r="9" ht="17" customHeight="1" s="39">
      <c r="A9" s="0" t="n"/>
      <c r="B9" s="0" t="n"/>
      <c r="C9" s="0" t="n"/>
      <c r="D9" s="0" t="n"/>
      <c r="E9" s="0" t="n"/>
      <c r="F9" s="0" t="n"/>
      <c r="G9" s="0" t="n"/>
      <c r="H9" s="0" t="n"/>
      <c r="I9" s="0" t="n"/>
      <c r="J9" s="0" t="n"/>
      <c r="K9" s="0" t="n"/>
      <c r="L9" s="0" t="n"/>
      <c r="M9" s="0" t="n"/>
      <c r="N9" s="0" t="n"/>
      <c r="O9" s="0" t="n"/>
      <c r="P9" s="0" t="n"/>
      <c r="Q9" s="0" t="n"/>
      <c r="R9" s="0" t="n"/>
      <c r="S9" s="0" t="n"/>
      <c r="T9" s="0" t="n"/>
      <c r="U9" s="0" t="n"/>
      <c r="V9" s="0" t="n"/>
      <c r="W9" s="0" t="n"/>
      <c r="X9" s="0" t="n"/>
      <c r="Y9" s="0" t="n"/>
      <c r="Z9" s="0" t="n"/>
      <c r="AA9" s="0" t="n"/>
      <c r="AB9" s="0" t="n"/>
      <c r="AC9" s="0" t="n"/>
      <c r="AD9" s="0" t="n"/>
      <c r="AE9" s="0" t="n"/>
      <c r="AF9" s="0" t="n"/>
      <c r="AG9" s="0" t="n"/>
      <c r="AH9" s="0" t="n"/>
      <c r="AI9" s="0" t="n"/>
      <c r="AJ9" s="0" t="n"/>
      <c r="AK9" s="0" t="n"/>
      <c r="AL9" s="0" t="n"/>
      <c r="AM9" s="0" t="n"/>
      <c r="AN9" s="0" t="n"/>
      <c r="AO9" s="0" t="n"/>
      <c r="AP9" s="0" t="n"/>
      <c r="AQ9" s="0" t="n"/>
      <c r="AR9" s="0" t="n"/>
    </row>
    <row r="10" ht="17" customHeight="1" s="39">
      <c r="A10" s="0" t="n"/>
      <c r="B10" s="0" t="n"/>
      <c r="C10" s="0" t="n"/>
      <c r="D10" s="0" t="n"/>
      <c r="E10" s="0" t="n"/>
      <c r="F10" s="0" t="n"/>
      <c r="G10" s="0" t="n"/>
      <c r="H10" s="0" t="n"/>
      <c r="I10" s="0" t="n"/>
      <c r="J10" s="0" t="n"/>
      <c r="K10" s="0" t="n"/>
      <c r="L10" s="0" t="n"/>
      <c r="M10" s="0" t="n"/>
      <c r="N10" s="0" t="n"/>
      <c r="O10" s="0" t="n"/>
      <c r="P10" s="0" t="n"/>
      <c r="Q10" s="0" t="n"/>
      <c r="R10" s="0" t="n"/>
      <c r="S10" s="0" t="n"/>
      <c r="T10" s="0" t="n"/>
      <c r="U10" s="0" t="n"/>
      <c r="V10" s="0" t="n"/>
      <c r="W10" s="0" t="n"/>
      <c r="X10" s="0" t="n"/>
      <c r="Y10" s="0" t="n"/>
      <c r="Z10" s="0" t="n"/>
      <c r="AA10" s="0" t="n"/>
      <c r="AB10" s="0" t="n"/>
      <c r="AC10" s="0" t="n"/>
      <c r="AD10" s="0" t="n"/>
      <c r="AE10" s="0" t="n"/>
      <c r="AF10" s="0" t="n"/>
      <c r="AG10" s="0" t="n"/>
      <c r="AH10" s="0" t="n"/>
      <c r="AI10" s="0" t="n"/>
      <c r="AJ10" s="0" t="n"/>
      <c r="AK10" s="0" t="n"/>
      <c r="AL10" s="0" t="n"/>
      <c r="AM10" s="0" t="n"/>
      <c r="AN10" s="0" t="n"/>
      <c r="AO10" s="0" t="n"/>
      <c r="AP10" s="0" t="n"/>
      <c r="AQ10" s="0" t="n"/>
      <c r="AR10" s="0" t="n"/>
    </row>
    <row r="11" ht="17" customHeight="1" s="39">
      <c r="A11" s="0" t="n"/>
      <c r="B11" s="0" t="n"/>
      <c r="C11" s="0" t="n"/>
      <c r="D11" s="0" t="n"/>
      <c r="E11" s="0" t="n"/>
      <c r="F11" s="0" t="n"/>
      <c r="G11" s="0" t="n"/>
      <c r="H11" s="0" t="n"/>
      <c r="I11" s="0" t="n"/>
      <c r="J11" s="0" t="n"/>
      <c r="K11" s="0" t="n"/>
      <c r="L11" s="0" t="n"/>
      <c r="M11" s="0" t="n"/>
      <c r="N11" s="0" t="n"/>
      <c r="O11" s="0" t="n"/>
      <c r="P11" s="0" t="n"/>
      <c r="Q11" s="0" t="n"/>
      <c r="R11" s="0" t="n"/>
      <c r="S11" s="0" t="n"/>
      <c r="T11" s="0" t="n"/>
      <c r="U11" s="0" t="n"/>
      <c r="V11" s="0" t="n"/>
      <c r="W11" s="0" t="n"/>
      <c r="X11" s="0" t="n"/>
      <c r="Y11" s="0" t="n"/>
      <c r="Z11" s="0" t="n"/>
      <c r="AA11" s="0" t="n"/>
      <c r="AB11" s="0" t="n"/>
      <c r="AC11" s="0" t="n"/>
      <c r="AD11" s="0" t="n"/>
      <c r="AE11" s="0" t="n"/>
      <c r="AF11" s="0" t="n"/>
      <c r="AG11" s="0" t="n"/>
      <c r="AH11" s="0" t="n"/>
      <c r="AI11" s="0" t="n"/>
      <c r="AJ11" s="0" t="n"/>
      <c r="AK11" s="0" t="n"/>
      <c r="AL11" s="0" t="n"/>
      <c r="AM11" s="0" t="n"/>
      <c r="AN11" s="0" t="n"/>
      <c r="AO11" s="0" t="n"/>
      <c r="AP11" s="0" t="n"/>
      <c r="AQ11" s="0" t="n"/>
      <c r="AR11" s="0" t="n"/>
    </row>
    <row r="12" ht="17" customHeight="1" s="39">
      <c r="A12" s="0" t="n"/>
      <c r="B12" s="0" t="n"/>
      <c r="C12" s="0" t="n"/>
      <c r="D12" s="0" t="n"/>
      <c r="E12" s="0" t="n"/>
      <c r="F12" s="0" t="n"/>
      <c r="G12" s="0" t="n"/>
      <c r="H12" s="0" t="n"/>
      <c r="I12" s="0" t="n"/>
      <c r="J12" s="0" t="n"/>
      <c r="K12" s="0" t="n"/>
      <c r="L12" s="0" t="n"/>
      <c r="M12" s="0" t="n"/>
      <c r="N12" s="0" t="n"/>
      <c r="O12" s="0" t="n"/>
      <c r="P12" s="0" t="n"/>
      <c r="Q12" s="0" t="n"/>
      <c r="R12" s="0" t="n"/>
      <c r="S12" s="0" t="n"/>
      <c r="T12" s="0" t="n"/>
      <c r="U12" s="0" t="n"/>
      <c r="V12" s="0" t="n"/>
      <c r="W12" s="0" t="n"/>
      <c r="X12" s="0" t="n"/>
      <c r="Y12" s="0" t="n"/>
      <c r="Z12" s="0" t="n"/>
      <c r="AA12" s="0" t="n"/>
      <c r="AB12" s="0" t="n"/>
      <c r="AC12" s="0" t="n"/>
      <c r="AD12" s="0" t="n"/>
      <c r="AE12" s="0" t="n"/>
      <c r="AF12" s="0" t="n"/>
      <c r="AG12" s="0" t="n"/>
      <c r="AH12" s="0" t="n"/>
      <c r="AI12" s="0" t="n"/>
      <c r="AJ12" s="0" t="n"/>
      <c r="AK12" s="0" t="n"/>
      <c r="AL12" s="0" t="n"/>
      <c r="AM12" s="0" t="n"/>
      <c r="AN12" s="0" t="n"/>
      <c r="AO12" s="0" t="n"/>
      <c r="AP12" s="0" t="n"/>
      <c r="AQ12" s="0" t="n"/>
      <c r="AR12" s="0" t="n"/>
    </row>
    <row r="13" ht="17" customHeight="1" s="39">
      <c r="A13" s="0" t="n"/>
      <c r="B13" s="0" t="n"/>
      <c r="C13" s="0" t="n"/>
      <c r="D13" s="0" t="n"/>
      <c r="E13" s="0" t="n"/>
      <c r="F13" s="0" t="n"/>
      <c r="G13" s="0" t="n"/>
      <c r="H13" s="0" t="n"/>
      <c r="I13" s="0" t="n"/>
      <c r="J13" s="0" t="n"/>
      <c r="K13" s="0" t="n"/>
      <c r="L13" s="0" t="n"/>
      <c r="M13" s="0" t="n"/>
      <c r="N13" s="0" t="n"/>
      <c r="O13" s="0" t="n"/>
      <c r="P13" s="0" t="n"/>
      <c r="Q13" s="0" t="n"/>
      <c r="R13" s="0" t="n"/>
      <c r="S13" s="0" t="n"/>
      <c r="T13" s="0" t="n"/>
      <c r="U13" s="0" t="n"/>
      <c r="V13" s="0" t="n"/>
      <c r="W13" s="0" t="n"/>
      <c r="X13" s="0" t="n"/>
      <c r="Y13" s="0" t="n"/>
      <c r="Z13" s="0" t="n"/>
      <c r="AA13" s="0" t="n"/>
      <c r="AB13" s="0" t="n"/>
      <c r="AC13" s="0" t="n"/>
      <c r="AD13" s="0" t="n"/>
      <c r="AE13" s="0" t="n"/>
      <c r="AF13" s="0" t="n"/>
      <c r="AG13" s="0" t="n"/>
      <c r="AH13" s="0" t="n"/>
      <c r="AI13" s="0" t="n"/>
      <c r="AJ13" s="0" t="n"/>
      <c r="AK13" s="0" t="n"/>
      <c r="AL13" s="0" t="n"/>
      <c r="AM13" s="0" t="n"/>
      <c r="AN13" s="0" t="n"/>
      <c r="AO13" s="0" t="n"/>
      <c r="AP13" s="0" t="n"/>
      <c r="AQ13" s="0" t="n"/>
      <c r="AR13" s="0" t="n"/>
    </row>
    <row r="14" ht="17" customHeight="1" s="39">
      <c r="A14" s="0" t="n"/>
      <c r="B14" s="0" t="n"/>
      <c r="C14" s="0" t="n"/>
      <c r="D14" s="0" t="n"/>
      <c r="E14" s="0" t="n"/>
      <c r="F14" s="0" t="n"/>
      <c r="G14" s="0" t="n"/>
      <c r="H14" s="0" t="n"/>
      <c r="I14" s="0" t="n"/>
      <c r="J14" s="0" t="n"/>
      <c r="K14" s="0" t="n"/>
      <c r="L14" s="0" t="n"/>
      <c r="M14" s="0" t="n"/>
      <c r="N14" s="0" t="n"/>
      <c r="O14" s="0" t="n"/>
      <c r="P14" s="0" t="n"/>
      <c r="Q14" s="0" t="n"/>
      <c r="R14" s="0" t="n"/>
      <c r="S14" s="0" t="n"/>
      <c r="T14" s="0" t="n"/>
      <c r="U14" s="0" t="n"/>
      <c r="V14" s="0" t="n"/>
      <c r="W14" s="0" t="n"/>
      <c r="X14" s="0" t="n"/>
      <c r="Y14" s="0" t="n"/>
      <c r="Z14" s="0" t="n"/>
      <c r="AA14" s="0" t="n"/>
      <c r="AB14" s="0" t="n"/>
      <c r="AC14" s="0" t="n"/>
      <c r="AD14" s="0" t="n"/>
      <c r="AE14" s="0" t="n"/>
      <c r="AF14" s="0" t="n"/>
      <c r="AG14" s="0" t="n"/>
      <c r="AH14" s="0" t="n"/>
      <c r="AI14" s="0" t="n"/>
      <c r="AJ14" s="0" t="n"/>
      <c r="AK14" s="0" t="n"/>
      <c r="AL14" s="0" t="n"/>
      <c r="AM14" s="0" t="n"/>
      <c r="AN14" s="0" t="n"/>
      <c r="AO14" s="0" t="n"/>
      <c r="AP14" s="0" t="n"/>
      <c r="AQ14" s="0" t="n"/>
      <c r="AR14" s="0" t="n"/>
    </row>
    <row r="15" ht="17" customHeight="1" s="39">
      <c r="A15" s="0" t="n"/>
      <c r="B15" s="0" t="n"/>
      <c r="C15" s="0" t="n"/>
      <c r="D15" s="0" t="n"/>
      <c r="E15" s="0" t="n"/>
      <c r="F15" s="0" t="n"/>
      <c r="G15" s="0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  <c r="R15" s="0" t="n"/>
      <c r="S15" s="0" t="n"/>
      <c r="T15" s="0" t="n"/>
      <c r="U15" s="0" t="n"/>
      <c r="V15" s="0" t="n"/>
      <c r="W15" s="0" t="n"/>
      <c r="X15" s="0" t="n"/>
      <c r="Y15" s="0" t="n"/>
      <c r="Z15" s="0" t="n"/>
      <c r="AA15" s="0" t="n"/>
      <c r="AB15" s="0" t="n"/>
      <c r="AC15" s="0" t="n"/>
      <c r="AD15" s="0" t="n"/>
      <c r="AE15" s="0" t="n"/>
      <c r="AF15" s="0" t="n"/>
      <c r="AG15" s="0" t="n"/>
      <c r="AH15" s="0" t="n"/>
      <c r="AI15" s="0" t="n"/>
      <c r="AJ15" s="0" t="n"/>
      <c r="AK15" s="0" t="n"/>
      <c r="AL15" s="0" t="n"/>
      <c r="AM15" s="0" t="n"/>
      <c r="AN15" s="0" t="n"/>
      <c r="AO15" s="0" t="n"/>
      <c r="AP15" s="0" t="n"/>
      <c r="AQ15" s="0" t="n"/>
      <c r="AR15" s="0" t="n"/>
    </row>
    <row r="16" ht="17" customHeight="1" s="39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  <c r="M16" s="0" t="n"/>
      <c r="N16" s="0" t="n"/>
      <c r="O16" s="0" t="n"/>
      <c r="P16" s="0" t="n"/>
      <c r="Q16" s="0" t="n"/>
      <c r="R16" s="0" t="n"/>
      <c r="S16" s="0" t="n"/>
      <c r="T16" s="0" t="n"/>
      <c r="U16" s="0" t="n"/>
      <c r="V16" s="0" t="n"/>
      <c r="W16" s="0" t="n"/>
      <c r="X16" s="0" t="n"/>
      <c r="Y16" s="0" t="n"/>
      <c r="Z16" s="0" t="n"/>
      <c r="AA16" s="0" t="n"/>
      <c r="AB16" s="0" t="n"/>
      <c r="AC16" s="0" t="n"/>
      <c r="AD16" s="0" t="n"/>
      <c r="AE16" s="0" t="n"/>
      <c r="AF16" s="0" t="n"/>
      <c r="AG16" s="0" t="n"/>
      <c r="AH16" s="0" t="n"/>
      <c r="AI16" s="0" t="n"/>
      <c r="AJ16" s="0" t="n"/>
      <c r="AK16" s="0" t="n"/>
      <c r="AL16" s="0" t="n"/>
      <c r="AM16" s="0" t="n"/>
      <c r="AN16" s="0" t="n"/>
      <c r="AO16" s="0" t="n"/>
      <c r="AP16" s="0" t="n"/>
      <c r="AQ16" s="0" t="n"/>
      <c r="AR16" s="0" t="n"/>
    </row>
    <row r="17" ht="17" customHeight="1" s="39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  <c r="M17" s="0" t="n"/>
      <c r="N17" s="0" t="n"/>
      <c r="O17" s="0" t="n"/>
      <c r="P17" s="0" t="n"/>
      <c r="Q17" s="0" t="n"/>
      <c r="R17" s="0" t="n"/>
      <c r="S17" s="0" t="n"/>
      <c r="T17" s="0" t="n"/>
      <c r="U17" s="0" t="n"/>
      <c r="V17" s="0" t="n"/>
      <c r="W17" s="0" t="n"/>
      <c r="X17" s="0" t="n"/>
      <c r="Y17" s="0" t="n"/>
      <c r="Z17" s="0" t="n"/>
      <c r="AA17" s="0" t="n"/>
      <c r="AB17" s="0" t="n"/>
      <c r="AC17" s="0" t="n"/>
      <c r="AD17" s="0" t="n"/>
      <c r="AE17" s="0" t="n"/>
      <c r="AF17" s="0" t="n"/>
      <c r="AG17" s="0" t="n"/>
      <c r="AH17" s="0" t="n"/>
      <c r="AI17" s="0" t="n"/>
      <c r="AJ17" s="0" t="n"/>
      <c r="AK17" s="0" t="n"/>
      <c r="AL17" s="0" t="n"/>
      <c r="AM17" s="0" t="n"/>
      <c r="AN17" s="0" t="n"/>
      <c r="AO17" s="0" t="n"/>
      <c r="AP17" s="0" t="n"/>
      <c r="AQ17" s="0" t="n"/>
      <c r="AR17" s="0" t="n"/>
    </row>
    <row r="18" ht="17" customHeight="1" s="39">
      <c r="A18" s="0" t="n"/>
      <c r="B18" s="0" t="n"/>
      <c r="C18" s="0" t="n"/>
      <c r="D18" s="0" t="n"/>
      <c r="E18" s="0" t="n"/>
      <c r="F18" s="0" t="n"/>
      <c r="G18" s="0" t="n"/>
      <c r="H18" s="0" t="n"/>
      <c r="I18" s="0" t="n"/>
      <c r="J18" s="0" t="n"/>
      <c r="K18" s="0" t="n"/>
      <c r="L18" s="0" t="n"/>
      <c r="M18" s="0" t="n"/>
      <c r="N18" s="0" t="n"/>
      <c r="O18" s="0" t="n"/>
      <c r="P18" s="0" t="n"/>
      <c r="Q18" s="0" t="n"/>
      <c r="R18" s="0" t="n"/>
      <c r="S18" s="0" t="n"/>
      <c r="T18" s="0" t="n"/>
      <c r="U18" s="0" t="n"/>
      <c r="V18" s="0" t="n"/>
      <c r="W18" s="0" t="n"/>
      <c r="X18" s="0" t="n"/>
      <c r="Y18" s="0" t="n"/>
      <c r="Z18" s="0" t="n"/>
      <c r="AA18" s="0" t="n"/>
      <c r="AB18" s="0" t="n"/>
      <c r="AC18" s="0" t="n"/>
      <c r="AD18" s="0" t="n"/>
      <c r="AE18" s="0" t="n"/>
      <c r="AF18" s="0" t="n"/>
      <c r="AG18" s="0" t="n"/>
      <c r="AH18" s="0" t="n"/>
      <c r="AI18" s="0" t="n"/>
      <c r="AJ18" s="0" t="n"/>
      <c r="AK18" s="0" t="n"/>
      <c r="AL18" s="0" t="n"/>
      <c r="AM18" s="0" t="n"/>
      <c r="AN18" s="0" t="n"/>
      <c r="AO18" s="0" t="n"/>
      <c r="AP18" s="0" t="n"/>
      <c r="AQ18" s="0" t="n"/>
      <c r="AR18" s="0" t="n"/>
    </row>
    <row r="19" ht="17" customHeight="1" s="39">
      <c r="A19" s="0" t="n"/>
      <c r="B19" s="0" t="n"/>
      <c r="C19" s="0" t="n"/>
      <c r="D19" s="0" t="n"/>
      <c r="E19" s="0" t="n"/>
      <c r="F19" s="0" t="n"/>
      <c r="G19" s="0" t="n"/>
      <c r="H19" s="0" t="n"/>
      <c r="I19" s="0" t="n"/>
      <c r="J19" s="0" t="n"/>
      <c r="K19" s="0" t="n"/>
      <c r="L19" s="0" t="n"/>
      <c r="M19" s="0" t="n"/>
      <c r="N19" s="0" t="n"/>
      <c r="O19" s="0" t="n"/>
      <c r="P19" s="0" t="n"/>
      <c r="Q19" s="0" t="n"/>
      <c r="R19" s="0" t="n"/>
      <c r="S19" s="0" t="n"/>
      <c r="T19" s="0" t="n"/>
      <c r="U19" s="0" t="n"/>
      <c r="V19" s="0" t="n"/>
      <c r="W19" s="0" t="n"/>
      <c r="X19" s="0" t="n"/>
      <c r="Y19" s="0" t="n"/>
      <c r="Z19" s="0" t="n"/>
      <c r="AA19" s="0" t="n"/>
      <c r="AB19" s="0" t="n"/>
      <c r="AC19" s="0" t="n"/>
      <c r="AD19" s="0" t="n"/>
      <c r="AE19" s="0" t="n"/>
      <c r="AF19" s="0" t="n"/>
      <c r="AG19" s="0" t="n"/>
      <c r="AH19" s="0" t="n"/>
      <c r="AI19" s="0" t="n"/>
      <c r="AJ19" s="0" t="n"/>
      <c r="AK19" s="0" t="n"/>
      <c r="AL19" s="0" t="n"/>
      <c r="AM19" s="0" t="n"/>
      <c r="AN19" s="0" t="n"/>
      <c r="AO19" s="0" t="n"/>
      <c r="AP19" s="0" t="n"/>
      <c r="AQ19" s="0" t="n"/>
      <c r="AR19" s="0" t="n"/>
    </row>
    <row r="20" ht="17" customHeight="1" s="39">
      <c r="A20" s="0" t="n"/>
      <c r="B20" s="0" t="n"/>
      <c r="C20" s="0" t="n"/>
      <c r="D20" s="0" t="n"/>
      <c r="E20" s="0" t="n"/>
      <c r="F20" s="0" t="n"/>
      <c r="G20" s="0" t="n"/>
      <c r="H20" s="0" t="n"/>
      <c r="I20" s="0" t="n"/>
      <c r="J20" s="0" t="n"/>
      <c r="K20" s="0" t="n"/>
      <c r="L20" s="0" t="n"/>
      <c r="M20" s="0" t="n"/>
      <c r="N20" s="0" t="n"/>
      <c r="O20" s="0" t="n"/>
      <c r="P20" s="0" t="n"/>
      <c r="Q20" s="0" t="n"/>
      <c r="R20" s="0" t="n"/>
      <c r="S20" s="0" t="n"/>
      <c r="T20" s="0" t="n"/>
      <c r="U20" s="0" t="n"/>
      <c r="V20" s="0" t="n"/>
      <c r="W20" s="0" t="n"/>
      <c r="X20" s="0" t="n"/>
      <c r="Y20" s="0" t="n"/>
      <c r="Z20" s="0" t="n"/>
      <c r="AA20" s="0" t="n"/>
      <c r="AB20" s="0" t="n"/>
      <c r="AC20" s="0" t="n"/>
      <c r="AD20" s="0" t="n"/>
      <c r="AE20" s="0" t="n"/>
      <c r="AF20" s="0" t="n"/>
      <c r="AG20" s="0" t="n"/>
      <c r="AH20" s="0" t="n"/>
      <c r="AI20" s="0" t="n"/>
      <c r="AJ20" s="0" t="n"/>
      <c r="AK20" s="0" t="n"/>
      <c r="AL20" s="0" t="n"/>
      <c r="AM20" s="0" t="n"/>
      <c r="AN20" s="0" t="n"/>
      <c r="AO20" s="0" t="n"/>
      <c r="AP20" s="0" t="n"/>
      <c r="AQ20" s="0" t="n"/>
      <c r="AR20" s="0" t="n"/>
    </row>
    <row r="21" ht="17" customHeight="1" s="39">
      <c r="A21" s="0" t="n"/>
      <c r="B21" s="0" t="n"/>
      <c r="C21" s="0" t="n"/>
      <c r="D21" s="0" t="n"/>
      <c r="E21" s="0" t="n"/>
      <c r="F21" s="0" t="n"/>
      <c r="G21" s="0" t="n"/>
      <c r="H21" s="0" t="n"/>
      <c r="I21" s="0" t="n"/>
      <c r="J21" s="0" t="n"/>
      <c r="K21" s="0" t="n"/>
      <c r="L21" s="0" t="n"/>
      <c r="M21" s="0" t="n"/>
      <c r="N21" s="0" t="n"/>
      <c r="O21" s="0" t="n"/>
      <c r="P21" s="0" t="n"/>
      <c r="Q21" s="0" t="n"/>
      <c r="R21" s="0" t="n"/>
      <c r="S21" s="0" t="n"/>
      <c r="T21" s="0" t="n"/>
      <c r="U21" s="0" t="n"/>
      <c r="V21" s="0" t="n"/>
      <c r="W21" s="0" t="n"/>
      <c r="X21" s="0" t="n"/>
      <c r="Y21" s="0" t="n"/>
      <c r="Z21" s="0" t="n"/>
      <c r="AA21" s="0" t="n"/>
      <c r="AB21" s="0" t="n"/>
      <c r="AC21" s="0" t="n"/>
      <c r="AD21" s="0" t="n"/>
      <c r="AE21" s="0" t="n"/>
      <c r="AF21" s="0" t="n"/>
      <c r="AG21" s="0" t="n"/>
      <c r="AH21" s="0" t="n"/>
      <c r="AI21" s="0" t="n"/>
      <c r="AJ21" s="0" t="n"/>
      <c r="AK21" s="0" t="n"/>
      <c r="AL21" s="0" t="n"/>
      <c r="AM21" s="0" t="n"/>
      <c r="AN21" s="0" t="n"/>
      <c r="AO21" s="0" t="n"/>
      <c r="AP21" s="0" t="n"/>
      <c r="AQ21" s="0" t="n"/>
      <c r="AR21" s="0" t="n"/>
    </row>
    <row r="22" ht="17" customHeight="1" s="39">
      <c r="A22" s="0" t="n"/>
      <c r="B22" s="0" t="n"/>
      <c r="C22" s="0" t="n"/>
      <c r="D22" s="0" t="n"/>
      <c r="E22" s="0" t="n"/>
      <c r="F22" s="0" t="n"/>
      <c r="G22" s="0" t="n"/>
      <c r="H22" s="0" t="n"/>
      <c r="I22" s="0" t="n"/>
      <c r="J22" s="0" t="n"/>
      <c r="K22" s="0" t="n"/>
      <c r="L22" s="0" t="n"/>
      <c r="M22" s="0" t="n"/>
      <c r="N22" s="0" t="n"/>
      <c r="O22" s="0" t="n"/>
      <c r="P22" s="0" t="n"/>
      <c r="Q22" s="0" t="n"/>
      <c r="R22" s="0" t="n"/>
      <c r="S22" s="0" t="n"/>
      <c r="T22" s="0" t="n"/>
      <c r="U22" s="0" t="n"/>
      <c r="V22" s="0" t="n"/>
      <c r="W22" s="0" t="n"/>
      <c r="X22" s="0" t="n"/>
      <c r="Y22" s="0" t="n"/>
      <c r="Z22" s="0" t="n"/>
      <c r="AA22" s="0" t="n"/>
      <c r="AB22" s="0" t="n"/>
      <c r="AC22" s="0" t="n"/>
      <c r="AD22" s="0" t="n"/>
      <c r="AE22" s="0" t="n"/>
      <c r="AF22" s="0" t="n"/>
      <c r="AG22" s="0" t="n"/>
      <c r="AH22" s="0" t="n"/>
      <c r="AI22" s="0" t="n"/>
      <c r="AJ22" s="0" t="n"/>
      <c r="AK22" s="0" t="n"/>
      <c r="AL22" s="0" t="n"/>
      <c r="AM22" s="0" t="n"/>
      <c r="AN22" s="0" t="n"/>
      <c r="AO22" s="0" t="n"/>
      <c r="AP22" s="0" t="n"/>
      <c r="AQ22" s="0" t="n"/>
      <c r="AR22" s="0" t="n"/>
    </row>
    <row r="23" ht="17" customHeight="1" s="39">
      <c r="A23" s="0" t="n"/>
      <c r="B23" s="0" t="n"/>
      <c r="C23" s="0" t="n"/>
      <c r="D23" s="0" t="n"/>
      <c r="E23" s="0" t="n"/>
      <c r="F23" s="0" t="n"/>
      <c r="G23" s="0" t="n"/>
      <c r="H23" s="0" t="n"/>
      <c r="I23" s="0" t="n"/>
      <c r="J23" s="0" t="n"/>
      <c r="K23" s="0" t="n"/>
      <c r="L23" s="0" t="n"/>
      <c r="M23" s="0" t="n"/>
      <c r="N23" s="0" t="n"/>
      <c r="O23" s="0" t="n"/>
      <c r="P23" s="0" t="n"/>
      <c r="Q23" s="0" t="n"/>
      <c r="R23" s="0" t="n"/>
      <c r="S23" s="0" t="n"/>
      <c r="T23" s="0" t="n"/>
      <c r="U23" s="0" t="n"/>
      <c r="V23" s="0" t="n"/>
      <c r="W23" s="0" t="n"/>
      <c r="X23" s="0" t="n"/>
      <c r="Y23" s="0" t="n"/>
      <c r="Z23" s="0" t="n"/>
      <c r="AA23" s="0" t="n"/>
      <c r="AB23" s="0" t="n"/>
      <c r="AC23" s="0" t="n"/>
      <c r="AD23" s="0" t="n"/>
      <c r="AE23" s="0" t="n"/>
      <c r="AF23" s="0" t="n"/>
      <c r="AG23" s="0" t="n"/>
      <c r="AH23" s="0" t="n"/>
      <c r="AI23" s="0" t="n"/>
      <c r="AJ23" s="0" t="n"/>
      <c r="AK23" s="0" t="n"/>
      <c r="AL23" s="0" t="n"/>
      <c r="AM23" s="0" t="n"/>
      <c r="AN23" s="0" t="n"/>
      <c r="AO23" s="0" t="n"/>
      <c r="AP23" s="0" t="n"/>
      <c r="AQ23" s="0" t="n"/>
      <c r="AR23" s="0" t="n"/>
    </row>
    <row r="24" ht="17" customHeight="1" s="39">
      <c r="A24" s="0" t="n"/>
      <c r="B24" s="0" t="n"/>
      <c r="C24" s="0" t="n"/>
      <c r="D24" s="0" t="n"/>
      <c r="E24" s="0" t="n"/>
      <c r="F24" s="0" t="n"/>
      <c r="G24" s="0" t="n"/>
      <c r="H24" s="0" t="n"/>
      <c r="I24" s="0" t="n"/>
      <c r="J24" s="0" t="n"/>
      <c r="K24" s="0" t="n"/>
      <c r="L24" s="0" t="n"/>
      <c r="M24" s="0" t="n"/>
      <c r="N24" s="0" t="n"/>
      <c r="O24" s="0" t="n"/>
      <c r="P24" s="0" t="n"/>
      <c r="Q24" s="0" t="n"/>
      <c r="R24" s="0" t="n"/>
      <c r="S24" s="0" t="n"/>
      <c r="T24" s="0" t="n"/>
      <c r="U24" s="0" t="n"/>
      <c r="V24" s="0" t="n"/>
      <c r="W24" s="0" t="n"/>
      <c r="X24" s="0" t="n"/>
      <c r="Y24" s="0" t="n"/>
      <c r="Z24" s="0" t="n"/>
      <c r="AA24" s="0" t="n"/>
      <c r="AB24" s="0" t="n"/>
      <c r="AC24" s="0" t="n"/>
      <c r="AD24" s="0" t="n"/>
      <c r="AE24" s="0" t="n"/>
      <c r="AF24" s="0" t="n"/>
      <c r="AG24" s="0" t="n"/>
      <c r="AH24" s="0" t="n"/>
      <c r="AI24" s="0" t="n"/>
      <c r="AJ24" s="0" t="n"/>
      <c r="AK24" s="0" t="n"/>
      <c r="AL24" s="0" t="n"/>
      <c r="AM24" s="0" t="n"/>
      <c r="AN24" s="0" t="n"/>
      <c r="AO24" s="0" t="n"/>
      <c r="AP24" s="0" t="n"/>
      <c r="AQ24" s="0" t="n"/>
      <c r="AR24" s="0" t="n"/>
    </row>
    <row r="25" ht="17" customHeight="1" s="39">
      <c r="A25" s="0" t="n"/>
      <c r="B25" s="0" t="n"/>
      <c r="C25" s="0" t="n"/>
      <c r="D25" s="0" t="n"/>
      <c r="E25" s="0" t="n"/>
      <c r="F25" s="0" t="n"/>
      <c r="G25" s="0" t="n"/>
      <c r="H25" s="0" t="n"/>
      <c r="I25" s="0" t="n"/>
      <c r="J25" s="0" t="n"/>
      <c r="K25" s="0" t="n"/>
      <c r="L25" s="0" t="n"/>
      <c r="M25" s="0" t="n"/>
      <c r="N25" s="0" t="n"/>
      <c r="O25" s="0" t="n"/>
      <c r="P25" s="0" t="n"/>
      <c r="Q25" s="0" t="n"/>
      <c r="R25" s="0" t="n"/>
      <c r="S25" s="0" t="n"/>
      <c r="T25" s="0" t="n"/>
      <c r="U25" s="0" t="n"/>
      <c r="V25" s="0" t="n"/>
      <c r="W25" s="0" t="n"/>
      <c r="X25" s="0" t="n"/>
      <c r="Y25" s="0" t="n"/>
      <c r="Z25" s="0" t="n"/>
      <c r="AA25" s="0" t="n"/>
      <c r="AB25" s="0" t="n"/>
      <c r="AC25" s="0" t="n"/>
      <c r="AD25" s="0" t="n"/>
      <c r="AE25" s="0" t="n"/>
      <c r="AF25" s="0" t="n"/>
      <c r="AG25" s="0" t="n"/>
      <c r="AH25" s="0" t="n"/>
      <c r="AI25" s="0" t="n"/>
      <c r="AJ25" s="0" t="n"/>
      <c r="AK25" s="0" t="n"/>
      <c r="AL25" s="0" t="n"/>
      <c r="AM25" s="0" t="n"/>
      <c r="AN25" s="0" t="n"/>
      <c r="AO25" s="0" t="n"/>
      <c r="AP25" s="0" t="n"/>
      <c r="AQ25" s="0" t="n"/>
      <c r="AR25" s="0" t="n"/>
    </row>
    <row r="26" ht="17" customHeight="1" s="39">
      <c r="A26" s="0" t="n"/>
      <c r="B26" s="0" t="n"/>
      <c r="C26" s="0" t="n"/>
      <c r="D26" s="0" t="n"/>
      <c r="E26" s="0" t="n"/>
      <c r="F26" s="0" t="n"/>
      <c r="G26" s="0" t="n"/>
      <c r="H26" s="0" t="n"/>
      <c r="I26" s="0" t="n"/>
      <c r="J26" s="0" t="n"/>
      <c r="K26" s="0" t="n"/>
      <c r="L26" s="0" t="n"/>
      <c r="M26" s="0" t="n"/>
      <c r="N26" s="0" t="n"/>
      <c r="O26" s="0" t="n"/>
      <c r="P26" s="0" t="n"/>
      <c r="Q26" s="0" t="n"/>
      <c r="R26" s="0" t="n"/>
      <c r="S26" s="0" t="n"/>
      <c r="T26" s="0" t="n"/>
      <c r="U26" s="0" t="n"/>
      <c r="V26" s="0" t="n"/>
      <c r="W26" s="0" t="n"/>
      <c r="X26" s="0" t="n"/>
      <c r="Y26" s="0" t="n"/>
      <c r="Z26" s="0" t="n"/>
      <c r="AA26" s="0" t="n"/>
      <c r="AB26" s="0" t="n"/>
      <c r="AC26" s="0" t="n"/>
      <c r="AD26" s="0" t="n"/>
      <c r="AE26" s="0" t="n"/>
      <c r="AF26" s="0" t="n"/>
      <c r="AG26" s="0" t="n"/>
      <c r="AH26" s="0" t="n"/>
      <c r="AI26" s="0" t="n"/>
      <c r="AJ26" s="0" t="n"/>
      <c r="AK26" s="0" t="n"/>
      <c r="AL26" s="0" t="n"/>
      <c r="AM26" s="0" t="n"/>
      <c r="AN26" s="0" t="n"/>
      <c r="AO26" s="0" t="n"/>
      <c r="AP26" s="0" t="n"/>
      <c r="AQ26" s="0" t="n"/>
      <c r="AR26" s="0" t="n"/>
    </row>
    <row r="27" ht="17" customHeight="1" s="39">
      <c r="A27" s="0" t="n"/>
      <c r="B27" s="0" t="n"/>
      <c r="C27" s="0" t="n"/>
      <c r="D27" s="0" t="n"/>
      <c r="E27" s="0" t="n"/>
      <c r="F27" s="0" t="n"/>
      <c r="G27" s="0" t="n"/>
      <c r="H27" s="0" t="n"/>
      <c r="I27" s="0" t="n"/>
      <c r="J27" s="0" t="n"/>
      <c r="K27" s="0" t="n"/>
      <c r="L27" s="0" t="n"/>
      <c r="M27" s="0" t="n"/>
      <c r="N27" s="0" t="n"/>
      <c r="O27" s="0" t="n"/>
      <c r="P27" s="0" t="n"/>
      <c r="Q27" s="0" t="n"/>
      <c r="R27" s="0" t="n"/>
      <c r="S27" s="0" t="n"/>
      <c r="T27" s="0" t="n"/>
      <c r="U27" s="0" t="n"/>
      <c r="V27" s="0" t="n"/>
      <c r="W27" s="0" t="n"/>
      <c r="X27" s="0" t="n"/>
      <c r="Y27" s="0" t="n"/>
      <c r="Z27" s="0" t="n"/>
      <c r="AA27" s="0" t="n"/>
      <c r="AB27" s="0" t="n"/>
      <c r="AC27" s="0" t="n"/>
      <c r="AD27" s="0" t="n"/>
      <c r="AE27" s="0" t="n"/>
      <c r="AF27" s="0" t="n"/>
      <c r="AG27" s="0" t="n"/>
      <c r="AH27" s="0" t="n"/>
      <c r="AI27" s="0" t="n"/>
      <c r="AJ27" s="0" t="n"/>
      <c r="AK27" s="0" t="n"/>
      <c r="AL27" s="0" t="n"/>
      <c r="AM27" s="0" t="n"/>
      <c r="AN27" s="0" t="n"/>
      <c r="AO27" s="0" t="n"/>
      <c r="AP27" s="0" t="n"/>
      <c r="AQ27" s="0" t="n"/>
      <c r="AR27" s="0" t="n"/>
    </row>
    <row r="28" ht="17" customHeight="1" s="39">
      <c r="A28" s="0" t="n"/>
      <c r="B28" s="0" t="n"/>
      <c r="C28" s="0" t="n"/>
      <c r="D28" s="0" t="n"/>
      <c r="E28" s="0" t="n"/>
      <c r="F28" s="0" t="n"/>
      <c r="G28" s="0" t="n"/>
      <c r="H28" s="0" t="n"/>
      <c r="I28" s="0" t="n"/>
      <c r="J28" s="0" t="n"/>
      <c r="K28" s="0" t="n"/>
      <c r="L28" s="0" t="n"/>
      <c r="M28" s="0" t="n"/>
      <c r="N28" s="0" t="n"/>
      <c r="O28" s="0" t="n"/>
      <c r="P28" s="0" t="n"/>
      <c r="Q28" s="0" t="n"/>
      <c r="R28" s="0" t="n"/>
      <c r="S28" s="0" t="n"/>
      <c r="T28" s="0" t="n"/>
      <c r="U28" s="0" t="n"/>
      <c r="V28" s="0" t="n"/>
      <c r="W28" s="0" t="n"/>
      <c r="X28" s="0" t="n"/>
      <c r="Y28" s="0" t="n"/>
      <c r="Z28" s="0" t="n"/>
      <c r="AA28" s="0" t="n"/>
      <c r="AB28" s="0" t="n"/>
      <c r="AC28" s="0" t="n"/>
      <c r="AD28" s="0" t="n"/>
      <c r="AE28" s="0" t="n"/>
      <c r="AF28" s="0" t="n"/>
      <c r="AG28" s="0" t="n"/>
      <c r="AH28" s="0" t="n"/>
      <c r="AI28" s="0" t="n"/>
      <c r="AJ28" s="0" t="n"/>
      <c r="AK28" s="0" t="n"/>
      <c r="AL28" s="0" t="n"/>
      <c r="AM28" s="0" t="n"/>
      <c r="AN28" s="0" t="n"/>
      <c r="AO28" s="0" t="n"/>
      <c r="AP28" s="0" t="n"/>
      <c r="AQ28" s="0" t="n"/>
      <c r="AR28" s="0" t="n"/>
    </row>
    <row r="29" ht="17" customHeight="1" s="39">
      <c r="A29" s="0" t="n"/>
      <c r="B29" s="0" t="n"/>
      <c r="C29" s="0" t="n"/>
      <c r="D29" s="0" t="n"/>
      <c r="E29" s="0" t="n"/>
      <c r="F29" s="0" t="n"/>
      <c r="G29" s="0" t="n"/>
      <c r="H29" s="0" t="n"/>
      <c r="I29" s="0" t="n"/>
      <c r="J29" s="0" t="n"/>
      <c r="K29" s="0" t="n"/>
      <c r="L29" s="0" t="n"/>
      <c r="M29" s="0" t="n"/>
      <c r="N29" s="0" t="n"/>
      <c r="O29" s="0" t="n"/>
      <c r="P29" s="0" t="n"/>
      <c r="Q29" s="0" t="n"/>
      <c r="R29" s="0" t="n"/>
      <c r="S29" s="0" t="n"/>
      <c r="T29" s="0" t="n"/>
      <c r="U29" s="0" t="n"/>
      <c r="V29" s="0" t="n"/>
      <c r="W29" s="0" t="n"/>
      <c r="X29" s="0" t="n"/>
      <c r="Y29" s="0" t="n"/>
      <c r="Z29" s="0" t="n"/>
      <c r="AA29" s="0" t="n"/>
      <c r="AB29" s="0" t="n"/>
      <c r="AC29" s="0" t="n"/>
      <c r="AD29" s="0" t="n"/>
      <c r="AE29" s="0" t="n"/>
      <c r="AF29" s="0" t="n"/>
      <c r="AG29" s="0" t="n"/>
      <c r="AH29" s="0" t="n"/>
      <c r="AI29" s="0" t="n"/>
      <c r="AJ29" s="0" t="n"/>
      <c r="AK29" s="0" t="n"/>
      <c r="AL29" s="0" t="n"/>
      <c r="AM29" s="0" t="n"/>
      <c r="AN29" s="0" t="n"/>
      <c r="AO29" s="0" t="n"/>
      <c r="AP29" s="0" t="n"/>
      <c r="AQ29" s="0" t="n"/>
      <c r="AR29" s="0" t="n"/>
    </row>
    <row r="30" ht="17" customHeight="1" s="39">
      <c r="A30" s="0" t="n"/>
      <c r="B30" s="0" t="n"/>
      <c r="C30" s="0" t="n"/>
      <c r="D30" s="0" t="n"/>
      <c r="E30" s="0" t="n"/>
      <c r="F30" s="0" t="n"/>
      <c r="G30" s="0" t="n"/>
      <c r="H30" s="0" t="n"/>
      <c r="I30" s="0" t="n"/>
      <c r="J30" s="0" t="n"/>
      <c r="K30" s="0" t="n"/>
      <c r="L30" s="0" t="n"/>
      <c r="M30" s="0" t="n"/>
      <c r="N30" s="0" t="n"/>
      <c r="O30" s="0" t="n"/>
      <c r="P30" s="0" t="n"/>
      <c r="Q30" s="0" t="n"/>
      <c r="R30" s="0" t="n"/>
      <c r="S30" s="0" t="n"/>
      <c r="T30" s="0" t="n"/>
      <c r="U30" s="0" t="n"/>
      <c r="V30" s="0" t="n"/>
      <c r="W30" s="0" t="n"/>
      <c r="X30" s="0" t="n"/>
      <c r="Y30" s="0" t="n"/>
      <c r="Z30" s="0" t="n"/>
      <c r="AA30" s="0" t="n"/>
      <c r="AB30" s="0" t="n"/>
      <c r="AC30" s="0" t="n"/>
      <c r="AD30" s="0" t="n"/>
      <c r="AE30" s="0" t="n"/>
      <c r="AF30" s="0" t="n"/>
      <c r="AG30" s="0" t="n"/>
      <c r="AH30" s="0" t="n"/>
      <c r="AI30" s="0" t="n"/>
      <c r="AJ30" s="0" t="n"/>
      <c r="AK30" s="0" t="n"/>
      <c r="AL30" s="0" t="n"/>
      <c r="AM30" s="0" t="n"/>
      <c r="AN30" s="0" t="n"/>
      <c r="AO30" s="0" t="n"/>
      <c r="AP30" s="0" t="n"/>
      <c r="AQ30" s="0" t="n"/>
      <c r="AR30" s="0" t="n"/>
    </row>
    <row r="31" ht="17" customHeight="1" s="39">
      <c r="A31" s="0" t="n"/>
      <c r="B31" s="0" t="n"/>
      <c r="C31" s="0" t="n"/>
      <c r="D31" s="0" t="n"/>
      <c r="E31" s="0" t="n"/>
      <c r="F31" s="0" t="n"/>
      <c r="G31" s="0" t="n"/>
      <c r="H31" s="0" t="n"/>
      <c r="I31" s="0" t="n"/>
      <c r="J31" s="0" t="n"/>
      <c r="K31" s="0" t="n"/>
      <c r="L31" s="0" t="n"/>
      <c r="M31" s="0" t="n"/>
      <c r="N31" s="0" t="n"/>
      <c r="O31" s="0" t="n"/>
      <c r="P31" s="0" t="n"/>
      <c r="Q31" s="0" t="n"/>
      <c r="R31" s="0" t="n"/>
      <c r="S31" s="0" t="n"/>
      <c r="T31" s="0" t="n"/>
      <c r="U31" s="0" t="n"/>
      <c r="V31" s="0" t="n"/>
      <c r="W31" s="0" t="n"/>
      <c r="X31" s="0" t="n"/>
      <c r="Y31" s="0" t="n"/>
      <c r="Z31" s="0" t="n"/>
      <c r="AA31" s="0" t="n"/>
      <c r="AB31" s="0" t="n"/>
      <c r="AC31" s="0" t="n"/>
      <c r="AD31" s="0" t="n"/>
      <c r="AE31" s="0" t="n"/>
      <c r="AF31" s="0" t="n"/>
      <c r="AG31" s="0" t="n"/>
      <c r="AH31" s="0" t="n"/>
      <c r="AI31" s="0" t="n"/>
      <c r="AJ31" s="0" t="n"/>
      <c r="AK31" s="0" t="n"/>
      <c r="AL31" s="0" t="n"/>
      <c r="AM31" s="0" t="n"/>
      <c r="AN31" s="0" t="n"/>
      <c r="AO31" s="0" t="n"/>
      <c r="AP31" s="0" t="n"/>
      <c r="AQ31" s="0" t="n"/>
      <c r="AR31" s="0" t="n"/>
    </row>
    <row r="32" ht="17" customHeight="1" s="39">
      <c r="A32" s="0" t="n"/>
      <c r="B32" s="0" t="n"/>
      <c r="C32" s="0" t="n"/>
      <c r="D32" s="0" t="n"/>
      <c r="E32" s="0" t="n"/>
      <c r="F32" s="0" t="n"/>
      <c r="G32" s="0" t="n"/>
      <c r="H32" s="0" t="n"/>
      <c r="I32" s="0" t="n"/>
      <c r="J32" s="0" t="n"/>
      <c r="K32" s="0" t="n"/>
      <c r="L32" s="0" t="n"/>
      <c r="M32" s="0" t="n"/>
      <c r="N32" s="0" t="n"/>
      <c r="O32" s="0" t="n"/>
      <c r="P32" s="0" t="n"/>
      <c r="Q32" s="0" t="n"/>
      <c r="R32" s="0" t="n"/>
      <c r="S32" s="0" t="n"/>
      <c r="T32" s="0" t="n"/>
      <c r="U32" s="0" t="n"/>
      <c r="V32" s="0" t="n"/>
      <c r="W32" s="0" t="n"/>
      <c r="X32" s="0" t="n"/>
      <c r="Y32" s="0" t="n"/>
      <c r="Z32" s="0" t="n"/>
      <c r="AA32" s="0" t="n"/>
      <c r="AB32" s="0" t="n"/>
      <c r="AC32" s="0" t="n"/>
      <c r="AD32" s="0" t="n"/>
      <c r="AE32" s="0" t="n"/>
      <c r="AF32" s="0" t="n"/>
      <c r="AG32" s="0" t="n"/>
      <c r="AH32" s="0" t="n"/>
      <c r="AI32" s="0" t="n"/>
      <c r="AJ32" s="0" t="n"/>
      <c r="AK32" s="0" t="n"/>
      <c r="AL32" s="0" t="n"/>
      <c r="AM32" s="0" t="n"/>
      <c r="AN32" s="0" t="n"/>
      <c r="AO32" s="0" t="n"/>
      <c r="AP32" s="0" t="n"/>
      <c r="AQ32" s="0" t="n"/>
      <c r="AR32" s="0" t="n"/>
    </row>
    <row r="33" ht="17" customHeight="1" s="39">
      <c r="A33" s="0" t="n"/>
      <c r="B33" s="0" t="n"/>
      <c r="C33" s="0" t="n"/>
      <c r="D33" s="0" t="n"/>
      <c r="E33" s="0" t="n"/>
      <c r="F33" s="0" t="n"/>
      <c r="G33" s="0" t="n"/>
      <c r="H33" s="0" t="n"/>
      <c r="I33" s="0" t="n"/>
      <c r="J33" s="0" t="n"/>
      <c r="K33" s="0" t="n"/>
      <c r="L33" s="0" t="n"/>
      <c r="M33" s="0" t="n"/>
      <c r="N33" s="0" t="n"/>
      <c r="O33" s="0" t="n"/>
      <c r="P33" s="0" t="n"/>
      <c r="Q33" s="0" t="n"/>
      <c r="R33" s="0" t="n"/>
      <c r="S33" s="0" t="n"/>
      <c r="T33" s="0" t="n"/>
      <c r="U33" s="0" t="n"/>
      <c r="V33" s="0" t="n"/>
      <c r="W33" s="0" t="n"/>
      <c r="X33" s="0" t="n"/>
      <c r="Y33" s="0" t="n"/>
      <c r="Z33" s="0" t="n"/>
      <c r="AA33" s="0" t="n"/>
      <c r="AB33" s="0" t="n"/>
      <c r="AC33" s="0" t="n"/>
      <c r="AD33" s="0" t="n"/>
      <c r="AE33" s="0" t="n"/>
      <c r="AF33" s="0" t="n"/>
      <c r="AG33" s="0" t="n"/>
      <c r="AH33" s="0" t="n"/>
      <c r="AI33" s="0" t="n"/>
      <c r="AJ33" s="0" t="n"/>
      <c r="AK33" s="0" t="n"/>
      <c r="AL33" s="0" t="n"/>
      <c r="AM33" s="0" t="n"/>
      <c r="AN33" s="0" t="n"/>
      <c r="AO33" s="0" t="n"/>
      <c r="AP33" s="0" t="n"/>
      <c r="AQ33" s="0" t="n"/>
      <c r="AR33" s="0" t="n"/>
    </row>
    <row r="34" ht="17" customHeight="1" s="39"/>
    <row r="35" ht="17" customHeight="1" s="39"/>
    <row r="36" ht="17" customHeight="1" s="39"/>
    <row r="37" ht="17" customHeight="1" s="39"/>
    <row r="38" ht="17" customHeight="1" s="39"/>
    <row r="39" ht="17" customHeight="1" s="39"/>
    <row r="40" ht="17" customHeight="1" s="39"/>
    <row r="41" ht="17" customHeight="1" s="39"/>
    <row r="42" ht="17" customHeight="1" s="39">
      <c r="H42" s="34" t="n"/>
      <c r="I42" s="34" t="n"/>
    </row>
    <row r="43" ht="17" customHeight="1" s="39">
      <c r="H43" s="34" t="n"/>
      <c r="I43" s="34" t="n"/>
    </row>
    <row r="44" ht="17" customHeight="1" s="39">
      <c r="H44" s="34" t="n"/>
      <c r="I44" s="34" t="n"/>
    </row>
    <row r="45" ht="17" customHeight="1" s="39">
      <c r="H45" s="34" t="n"/>
      <c r="I45" s="34" t="n"/>
    </row>
    <row r="46" ht="17" customHeight="1" s="39">
      <c r="H46" s="34" t="n"/>
      <c r="I46" s="34" t="n"/>
    </row>
    <row r="47" ht="17" customHeight="1" s="39">
      <c r="H47" s="34" t="n"/>
      <c r="I47" s="34" t="n"/>
    </row>
    <row r="48" ht="17" customHeight="1" s="39">
      <c r="H48" s="34" t="n"/>
      <c r="I48" s="34" t="n"/>
    </row>
    <row r="49" ht="17" customHeight="1" s="39">
      <c r="H49" s="34" t="n"/>
      <c r="I49" s="34" t="n"/>
    </row>
    <row r="50" ht="17" customHeight="1" s="39">
      <c r="H50" s="34" t="n"/>
      <c r="I50" s="34" t="n"/>
    </row>
    <row r="51" ht="17" customHeight="1" s="39">
      <c r="H51" s="34" t="n"/>
      <c r="I51" s="34" t="n"/>
    </row>
    <row r="52" ht="17" customHeight="1" s="39">
      <c r="H52" s="34" t="n"/>
      <c r="I52" s="34" t="n"/>
    </row>
    <row r="53" ht="17" customHeight="1" s="39">
      <c r="H53" s="34" t="n"/>
      <c r="I53" s="34" t="n"/>
    </row>
    <row r="54" ht="17" customHeight="1" s="39">
      <c r="H54" s="34" t="n"/>
      <c r="I54" s="34" t="n"/>
    </row>
    <row r="55" ht="17" customHeight="1" s="39">
      <c r="H55" s="34" t="n"/>
      <c r="I55" s="34" t="n"/>
    </row>
    <row r="56" ht="17" customHeight="1" s="39">
      <c r="H56" s="34" t="n"/>
      <c r="I56" s="34" t="n"/>
    </row>
    <row r="57" ht="17" customHeight="1" s="39">
      <c r="H57" s="34" t="n"/>
      <c r="I57" s="34" t="n"/>
    </row>
    <row r="58" ht="17" customHeight="1" s="39">
      <c r="H58" s="34" t="n"/>
      <c r="I58" s="34" t="n"/>
    </row>
    <row r="59" ht="17" customHeight="1" s="39">
      <c r="H59" s="34" t="n"/>
      <c r="I59" s="34" t="n"/>
    </row>
    <row r="60" ht="17" customHeight="1" s="39">
      <c r="H60" s="34" t="n"/>
      <c r="I60" s="34" t="n"/>
    </row>
    <row r="61" ht="17" customHeight="1" s="39">
      <c r="H61" s="34" t="n"/>
      <c r="I61" s="34" t="n"/>
    </row>
    <row r="62" ht="17" customHeight="1" s="39">
      <c r="H62" s="34" t="n"/>
      <c r="I62" s="34" t="n"/>
    </row>
    <row r="63" ht="17" customHeight="1" s="39">
      <c r="H63" s="34" t="n"/>
      <c r="I63" s="34" t="n"/>
    </row>
    <row r="64" ht="17" customHeight="1" s="39">
      <c r="H64" s="34" t="n"/>
      <c r="I64" s="34" t="n"/>
    </row>
    <row r="65" ht="17" customHeight="1" s="39">
      <c r="H65" s="34" t="n"/>
      <c r="I65" s="34" t="n"/>
    </row>
    <row r="66" ht="17" customHeight="1" s="39">
      <c r="H66" s="34" t="n"/>
      <c r="I66" s="34" t="n"/>
    </row>
    <row r="67" ht="17" customHeight="1" s="39">
      <c r="H67" s="34" t="n"/>
      <c r="I67" s="34" t="n"/>
    </row>
    <row r="68" ht="17" customHeight="1" s="39">
      <c r="H68" s="34" t="n"/>
      <c r="I68" s="34" t="n"/>
    </row>
    <row r="69" ht="17" customHeight="1" s="39">
      <c r="H69" s="34" t="n"/>
      <c r="I69" s="34" t="n"/>
    </row>
    <row r="70" ht="17" customHeight="1" s="39">
      <c r="H70" s="34" t="n"/>
      <c r="I70" s="34" t="n"/>
    </row>
    <row r="71" ht="17" customHeight="1" s="39">
      <c r="H71" s="34" t="n"/>
      <c r="I71" s="34" t="n"/>
    </row>
    <row r="72" ht="17" customHeight="1" s="39">
      <c r="H72" s="34" t="n"/>
      <c r="I72" s="34" t="n"/>
    </row>
    <row r="73" ht="17" customHeight="1" s="39">
      <c r="H73" s="34" t="n"/>
      <c r="I73" s="34" t="n"/>
    </row>
    <row r="74" ht="17" customHeight="1" s="39">
      <c r="H74" s="34" t="n"/>
      <c r="I74" s="34" t="n"/>
    </row>
    <row r="75" ht="17" customHeight="1" s="39">
      <c r="H75" s="34" t="n"/>
      <c r="I75" s="34" t="n"/>
    </row>
    <row r="76" ht="17" customHeight="1" s="39">
      <c r="H76" s="34" t="n"/>
      <c r="I76" s="34" t="n"/>
    </row>
    <row r="77" ht="17" customHeight="1" s="39">
      <c r="H77" s="34" t="n"/>
      <c r="I77" s="34" t="n"/>
    </row>
    <row r="78" ht="17" customHeight="1" s="39">
      <c r="H78" s="34" t="n"/>
      <c r="I78" s="34" t="n"/>
    </row>
    <row r="79" ht="17" customHeight="1" s="39">
      <c r="H79" s="34" t="n"/>
      <c r="I79" s="34" t="n"/>
    </row>
    <row r="80" ht="17" customHeight="1" s="39">
      <c r="H80" s="34" t="n"/>
      <c r="I80" s="34" t="n"/>
    </row>
    <row r="81" ht="17" customHeight="1" s="39">
      <c r="H81" s="34" t="n"/>
      <c r="I81" s="34" t="n"/>
    </row>
    <row r="82" ht="17" customHeight="1" s="39">
      <c r="H82" s="34" t="n"/>
      <c r="I82" s="34" t="n"/>
    </row>
    <row r="83" ht="17" customHeight="1" s="39">
      <c r="H83" s="34" t="n"/>
      <c r="I83" s="34" t="n"/>
    </row>
    <row r="84" ht="17" customHeight="1" s="39">
      <c r="H84" s="34" t="n"/>
      <c r="I84" s="34" t="n"/>
    </row>
    <row r="85" ht="17" customHeight="1" s="39">
      <c r="H85" s="34" t="n"/>
      <c r="I85" s="34" t="n"/>
    </row>
    <row r="86" ht="17" customHeight="1" s="39">
      <c r="H86" s="34" t="n"/>
      <c r="I86" s="34" t="n"/>
    </row>
    <row r="87" ht="17" customHeight="1" s="39">
      <c r="H87" s="34" t="n"/>
      <c r="I87" s="34" t="n"/>
    </row>
    <row r="88" ht="17" customHeight="1" s="39">
      <c r="H88" s="34" t="n"/>
      <c r="I88" s="34" t="n"/>
    </row>
    <row r="89" ht="17" customHeight="1" s="39">
      <c r="H89" s="34" t="n"/>
      <c r="I89" s="34" t="n"/>
    </row>
    <row r="90" ht="17" customHeight="1" s="39">
      <c r="H90" s="34" t="n"/>
      <c r="I90" s="34" t="n"/>
    </row>
    <row r="91" ht="17" customHeight="1" s="39">
      <c r="H91" s="34" t="n"/>
      <c r="I91" s="34" t="n"/>
    </row>
    <row r="92" ht="17" customHeight="1" s="39">
      <c r="H92" s="34" t="n"/>
      <c r="I92" s="34" t="n"/>
    </row>
    <row r="93" ht="17" customHeight="1" s="39">
      <c r="H93" s="34" t="n"/>
      <c r="I93" s="34" t="n"/>
    </row>
    <row r="94" ht="17" customHeight="1" s="39">
      <c r="H94" s="34" t="n"/>
      <c r="I94" s="34" t="n"/>
    </row>
    <row r="95" ht="17" customHeight="1" s="39">
      <c r="H95" s="34" t="n"/>
      <c r="I95" s="34" t="n"/>
    </row>
    <row r="96" ht="17" customHeight="1" s="39">
      <c r="H96" s="34" t="n"/>
      <c r="I96" s="34" t="n"/>
    </row>
    <row r="97" ht="17" customHeight="1" s="39">
      <c r="H97" s="34" t="n"/>
      <c r="I97" s="34" t="n"/>
    </row>
    <row r="98" ht="17" customHeight="1" s="39">
      <c r="H98" s="34" t="n"/>
      <c r="I98" s="34" t="n"/>
    </row>
    <row r="99" ht="17" customHeight="1" s="39">
      <c r="H99" s="34" t="n"/>
      <c r="I99" s="34" t="n"/>
    </row>
    <row r="100" ht="17" customHeight="1" s="39">
      <c r="H100" s="34" t="n"/>
      <c r="I100" s="34" t="n"/>
    </row>
    <row r="101" ht="17" customHeight="1" s="39">
      <c r="H101" s="34" t="n"/>
      <c r="I101" s="34" t="n"/>
    </row>
    <row r="102" ht="17" customHeight="1" s="39">
      <c r="H102" s="34" t="n"/>
      <c r="I102" s="34" t="n"/>
    </row>
    <row r="103" ht="17" customHeight="1" s="39">
      <c r="H103" s="34" t="n"/>
      <c r="I103" s="34" t="n"/>
    </row>
    <row r="104" ht="17" customHeight="1" s="39">
      <c r="H104" s="34" t="n"/>
      <c r="I104" s="34" t="n"/>
    </row>
    <row r="105" ht="17" customHeight="1" s="39">
      <c r="H105" s="34" t="n"/>
      <c r="I105" s="34" t="n"/>
    </row>
    <row r="106" ht="17" customHeight="1" s="39">
      <c r="H106" s="34" t="n"/>
      <c r="I106" s="34" t="n"/>
    </row>
    <row r="107" ht="17" customHeight="1" s="39">
      <c r="H107" s="34" t="n"/>
      <c r="I107" s="34" t="n"/>
    </row>
    <row r="108" ht="17" customHeight="1" s="39">
      <c r="H108" s="34" t="n"/>
      <c r="I108" s="34" t="n"/>
    </row>
    <row r="109" ht="17" customHeight="1" s="39">
      <c r="H109" s="34" t="n"/>
      <c r="I109" s="34" t="n"/>
    </row>
    <row r="110" ht="17" customHeight="1" s="39">
      <c r="H110" s="34" t="n"/>
      <c r="I110" s="34" t="n"/>
    </row>
    <row r="111" ht="17" customHeight="1" s="39">
      <c r="H111" s="34" t="n"/>
      <c r="I111" s="34" t="n"/>
    </row>
    <row r="112" ht="17" customHeight="1" s="39">
      <c r="H112" s="34" t="n"/>
      <c r="I112" s="34" t="n"/>
    </row>
    <row r="113" ht="17" customHeight="1" s="39">
      <c r="H113" s="34" t="n"/>
      <c r="I113" s="34" t="n"/>
    </row>
    <row r="114" ht="17" customHeight="1" s="39">
      <c r="H114" s="34" t="n"/>
      <c r="I114" s="34" t="n"/>
    </row>
    <row r="115" ht="17" customHeight="1" s="39">
      <c r="H115" s="34" t="n"/>
      <c r="I115" s="34" t="n"/>
    </row>
    <row r="116" ht="17" customHeight="1" s="39">
      <c r="H116" s="34" t="n"/>
      <c r="I116" s="34" t="n"/>
    </row>
    <row r="117" ht="17" customHeight="1" s="39">
      <c r="H117" s="34" t="n"/>
      <c r="I117" s="34" t="n"/>
    </row>
    <row r="118" ht="17" customHeight="1" s="39">
      <c r="H118" s="34" t="n"/>
      <c r="I118" s="34" t="n"/>
    </row>
    <row r="119" ht="17" customHeight="1" s="39">
      <c r="H119" s="34" t="n"/>
      <c r="I119" s="34" t="n"/>
    </row>
    <row r="120" ht="17" customHeight="1" s="39">
      <c r="H120" s="34" t="n"/>
      <c r="I120" s="34" t="n"/>
    </row>
    <row r="121" ht="17" customHeight="1" s="39">
      <c r="H121" s="34" t="n"/>
      <c r="I121" s="34" t="n"/>
    </row>
    <row r="122" ht="17" customHeight="1" s="39">
      <c r="H122" s="34" t="n"/>
      <c r="I122" s="34" t="n"/>
    </row>
    <row r="123" ht="17" customHeight="1" s="39">
      <c r="H123" s="34" t="n"/>
      <c r="I123" s="34" t="n"/>
    </row>
    <row r="124" ht="17" customHeight="1" s="39">
      <c r="H124" s="34" t="n"/>
      <c r="I124" s="34" t="n"/>
    </row>
    <row r="125" ht="17" customHeight="1" s="39">
      <c r="H125" s="34" t="n"/>
      <c r="I125" s="34" t="n"/>
    </row>
    <row r="126" ht="17" customHeight="1" s="39">
      <c r="H126" s="34" t="n"/>
      <c r="I126" s="34" t="n"/>
    </row>
    <row r="127" ht="17" customHeight="1" s="39">
      <c r="H127" s="34" t="n"/>
      <c r="I127" s="34" t="n"/>
    </row>
    <row r="128" ht="17" customHeight="1" s="39">
      <c r="H128" s="34" t="n"/>
      <c r="I128" s="34" t="n"/>
    </row>
    <row r="129" ht="17" customHeight="1" s="39">
      <c r="H129" s="34" t="n"/>
      <c r="I129" s="34" t="n"/>
    </row>
    <row r="130" ht="17" customHeight="1" s="39">
      <c r="H130" s="34" t="n"/>
      <c r="I130" s="34" t="n"/>
    </row>
    <row r="131" ht="17" customHeight="1" s="39">
      <c r="H131" s="34" t="n"/>
      <c r="I131" s="34" t="n"/>
    </row>
    <row r="132" ht="17" customHeight="1" s="39">
      <c r="H132" s="34" t="n"/>
      <c r="I132" s="34" t="n"/>
    </row>
    <row r="133" ht="17" customHeight="1" s="39">
      <c r="H133" s="34" t="n"/>
      <c r="I133" s="34" t="n"/>
    </row>
    <row r="134" ht="17" customHeight="1" s="39">
      <c r="H134" s="34" t="n"/>
      <c r="I134" s="34" t="n"/>
    </row>
    <row r="135" ht="17" customHeight="1" s="39">
      <c r="H135" s="34" t="n"/>
      <c r="I135" s="34" t="n"/>
    </row>
    <row r="136" ht="17" customHeight="1" s="39">
      <c r="H136" s="34" t="n"/>
      <c r="I136" s="34" t="n"/>
    </row>
    <row r="137" ht="17" customHeight="1" s="39">
      <c r="H137" s="34" t="n"/>
      <c r="I137" s="34" t="n"/>
    </row>
    <row r="138" ht="17" customHeight="1" s="39">
      <c r="H138" s="34" t="n"/>
      <c r="I138" s="34" t="n"/>
    </row>
    <row r="139" ht="17" customHeight="1" s="39">
      <c r="H139" s="34" t="n"/>
      <c r="I139" s="34" t="n"/>
    </row>
    <row r="140" ht="17" customHeight="1" s="39">
      <c r="H140" s="34" t="n"/>
      <c r="I140" s="34" t="n"/>
    </row>
    <row r="141" ht="17" customHeight="1" s="39">
      <c r="H141" s="34" t="n"/>
      <c r="I141" s="34" t="n"/>
    </row>
    <row r="142" ht="17" customHeight="1" s="39">
      <c r="H142" s="34" t="n"/>
      <c r="I142" s="34" t="n"/>
    </row>
    <row r="143" ht="17" customHeight="1" s="39">
      <c r="H143" s="34" t="n"/>
      <c r="I143" s="34" t="n"/>
    </row>
    <row r="144" ht="17" customHeight="1" s="39">
      <c r="H144" s="34" t="n"/>
      <c r="I144" s="34" t="n"/>
    </row>
    <row r="145" ht="17" customHeight="1" s="39">
      <c r="H145" s="34" t="n"/>
      <c r="I145" s="34" t="n"/>
    </row>
    <row r="146" ht="17" customHeight="1" s="39">
      <c r="H146" s="34" t="n"/>
      <c r="I146" s="34" t="n"/>
    </row>
    <row r="147" ht="17" customHeight="1" s="39">
      <c r="H147" s="34" t="n"/>
      <c r="I147" s="34" t="n"/>
    </row>
    <row r="148" ht="17" customHeight="1" s="39">
      <c r="H148" s="34" t="n"/>
      <c r="I148" s="34" t="n"/>
    </row>
    <row r="149" ht="17" customHeight="1" s="39">
      <c r="H149" s="34" t="n"/>
      <c r="I149" s="34" t="n"/>
    </row>
    <row r="150" ht="17" customHeight="1" s="39">
      <c r="H150" s="34" t="n"/>
      <c r="I150" s="34" t="n"/>
    </row>
    <row r="151" ht="17" customHeight="1" s="39">
      <c r="H151" s="34" t="n"/>
      <c r="I151" s="34" t="n"/>
    </row>
    <row r="152" ht="17" customHeight="1" s="39">
      <c r="H152" s="34" t="n"/>
      <c r="I152" s="34" t="n"/>
    </row>
    <row r="153" ht="17" customHeight="1" s="39">
      <c r="H153" s="34" t="n"/>
      <c r="I153" s="34" t="n"/>
    </row>
    <row r="154" ht="17" customHeight="1" s="39">
      <c r="H154" s="34" t="n"/>
      <c r="I154" s="34" t="n"/>
    </row>
    <row r="155" ht="17" customHeight="1" s="39">
      <c r="H155" s="34" t="n"/>
      <c r="I155" s="34" t="n"/>
    </row>
    <row r="156" ht="17" customHeight="1" s="39">
      <c r="H156" s="34" t="n"/>
      <c r="I156" s="34" t="n"/>
    </row>
    <row r="157" ht="17" customHeight="1" s="39">
      <c r="H157" s="34" t="n"/>
      <c r="I157" s="34" t="n"/>
    </row>
    <row r="158" ht="17" customHeight="1" s="39">
      <c r="H158" s="34" t="n"/>
      <c r="I158" s="34" t="n"/>
    </row>
    <row r="159" ht="17" customHeight="1" s="39">
      <c r="H159" s="34" t="n"/>
      <c r="I159" s="34" t="n"/>
    </row>
    <row r="160" ht="17" customHeight="1" s="39">
      <c r="H160" s="34" t="n"/>
      <c r="I160" s="34" t="n"/>
    </row>
    <row r="161" ht="17" customHeight="1" s="39">
      <c r="H161" s="34" t="n"/>
      <c r="I161" s="34" t="n"/>
    </row>
    <row r="162" ht="17" customHeight="1" s="39">
      <c r="H162" s="34" t="n"/>
      <c r="I162" s="34" t="n"/>
    </row>
    <row r="163" ht="17" customHeight="1" s="39">
      <c r="H163" s="34" t="n"/>
      <c r="I163" s="34" t="n"/>
    </row>
    <row r="164" ht="17" customHeight="1" s="39">
      <c r="H164" s="34" t="n"/>
      <c r="I164" s="34" t="n"/>
    </row>
    <row r="165" ht="17" customHeight="1" s="39">
      <c r="H165" s="34" t="n"/>
      <c r="I165" s="34" t="n"/>
    </row>
    <row r="166" ht="17" customHeight="1" s="39">
      <c r="H166" s="34" t="n"/>
      <c r="I166" s="34" t="n"/>
    </row>
    <row r="167" ht="17" customHeight="1" s="39">
      <c r="H167" s="34" t="n"/>
      <c r="I167" s="34" t="n"/>
    </row>
    <row r="168" ht="17" customHeight="1" s="39">
      <c r="H168" s="34" t="n"/>
      <c r="I168" s="34" t="n"/>
    </row>
    <row r="169" ht="17" customHeight="1" s="39">
      <c r="H169" s="34" t="n"/>
      <c r="I169" s="34" t="n"/>
    </row>
    <row r="170" ht="17" customHeight="1" s="39">
      <c r="H170" s="34" t="n"/>
      <c r="I170" s="34" t="n"/>
    </row>
    <row r="171" ht="17" customHeight="1" s="39">
      <c r="H171" s="34" t="n"/>
      <c r="I171" s="34" t="n"/>
    </row>
    <row r="172" ht="17" customHeight="1" s="39">
      <c r="H172" s="34" t="n"/>
      <c r="I172" s="34" t="n"/>
    </row>
    <row r="173" ht="17" customHeight="1" s="39">
      <c r="H173" s="34" t="n"/>
      <c r="I173" s="34" t="n"/>
    </row>
    <row r="174" ht="17" customHeight="1" s="39">
      <c r="H174" s="34" t="n"/>
      <c r="I174" s="34" t="n"/>
    </row>
    <row r="175" ht="17" customHeight="1" s="39">
      <c r="H175" s="34" t="n"/>
      <c r="I175" s="34" t="n"/>
    </row>
    <row r="176" ht="17" customHeight="1" s="39">
      <c r="H176" s="34" t="n"/>
      <c r="I176" s="34" t="n"/>
    </row>
    <row r="177" ht="17" customHeight="1" s="39">
      <c r="H177" s="34" t="n"/>
      <c r="I177" s="34" t="n"/>
    </row>
    <row r="178" ht="17" customHeight="1" s="39">
      <c r="H178" s="34" t="n"/>
      <c r="I178" s="34" t="n"/>
    </row>
    <row r="179" ht="17" customHeight="1" s="39">
      <c r="H179" s="34" t="n"/>
      <c r="I179" s="34" t="n"/>
    </row>
    <row r="180" ht="17" customHeight="1" s="39">
      <c r="H180" s="34" t="n"/>
      <c r="I180" s="34" t="n"/>
    </row>
    <row r="181" ht="17" customHeight="1" s="39">
      <c r="H181" s="34" t="n"/>
      <c r="I181" s="34" t="n"/>
    </row>
    <row r="182" ht="17" customHeight="1" s="39">
      <c r="H182" s="34" t="n"/>
      <c r="I182" s="34" t="n"/>
    </row>
    <row r="183" ht="17" customHeight="1" s="39">
      <c r="H183" s="34" t="n"/>
      <c r="I183" s="34" t="n"/>
    </row>
    <row r="184" ht="17" customHeight="1" s="39">
      <c r="H184" s="34" t="n"/>
      <c r="I184" s="34" t="n"/>
    </row>
    <row r="185" ht="17" customHeight="1" s="39">
      <c r="H185" s="34" t="n"/>
      <c r="I185" s="34" t="n"/>
    </row>
    <row r="186" ht="17" customHeight="1" s="39">
      <c r="H186" s="34" t="n"/>
      <c r="I186" s="34" t="n"/>
    </row>
    <row r="187" ht="17" customHeight="1" s="39">
      <c r="H187" s="34" t="n"/>
      <c r="I187" s="34" t="n"/>
    </row>
    <row r="188" ht="17" customHeight="1" s="39">
      <c r="H188" s="34" t="n"/>
      <c r="I188" s="34" t="n"/>
    </row>
    <row r="189" ht="17" customHeight="1" s="39">
      <c r="H189" s="34" t="n"/>
      <c r="I189" s="34" t="n"/>
    </row>
    <row r="190" ht="17" customHeight="1" s="39">
      <c r="H190" s="34" t="n"/>
      <c r="I190" s="34" t="n"/>
    </row>
    <row r="191" ht="17" customHeight="1" s="39">
      <c r="H191" s="34" t="n"/>
      <c r="I191" s="34" t="n"/>
    </row>
    <row r="192" ht="17" customHeight="1" s="39">
      <c r="H192" s="34" t="n"/>
      <c r="I192" s="34" t="n"/>
    </row>
    <row r="193" ht="17" customHeight="1" s="39">
      <c r="H193" s="34" t="n"/>
      <c r="I193" s="34" t="n"/>
    </row>
    <row r="194" ht="17" customHeight="1" s="39">
      <c r="H194" s="34" t="n"/>
      <c r="I194" s="34" t="n"/>
    </row>
    <row r="195" ht="17" customHeight="1" s="39">
      <c r="H195" s="34" t="n"/>
      <c r="I195" s="34" t="n"/>
    </row>
    <row r="196" ht="17" customHeight="1" s="39">
      <c r="H196" s="34" t="n"/>
      <c r="I196" s="34" t="n"/>
    </row>
    <row r="197" ht="17" customHeight="1" s="39">
      <c r="H197" s="34" t="n"/>
      <c r="I197" s="34" t="n"/>
    </row>
    <row r="198" ht="17" customHeight="1" s="39">
      <c r="H198" s="34" t="n"/>
      <c r="I198" s="34" t="n"/>
    </row>
    <row r="199" ht="17" customHeight="1" s="39">
      <c r="H199" s="34" t="n"/>
      <c r="I199" s="34" t="n"/>
    </row>
    <row r="200" ht="17" customHeight="1" s="39">
      <c r="H200" s="34" t="n"/>
      <c r="I200" s="34" t="n"/>
    </row>
    <row r="201" ht="17" customHeight="1" s="39">
      <c r="H201" s="34" t="n"/>
      <c r="I201" s="34" t="n"/>
    </row>
    <row r="202" ht="17" customHeight="1" s="39">
      <c r="H202" s="34" t="n"/>
      <c r="I202" s="34" t="n"/>
    </row>
    <row r="203" ht="17" customHeight="1" s="39">
      <c r="H203" s="34" t="n"/>
      <c r="I203" s="34" t="n"/>
    </row>
    <row r="204" ht="17" customHeight="1" s="39">
      <c r="H204" s="34" t="n"/>
      <c r="I204" s="34" t="n"/>
    </row>
    <row r="205" ht="17" customHeight="1" s="39">
      <c r="H205" s="34" t="n"/>
      <c r="I205" s="34" t="n"/>
    </row>
    <row r="206" ht="17" customHeight="1" s="39">
      <c r="H206" s="34" t="n"/>
      <c r="I206" s="34" t="n"/>
    </row>
    <row r="207" ht="17" customHeight="1" s="39">
      <c r="H207" s="34" t="n"/>
      <c r="I207" s="34" t="n"/>
    </row>
    <row r="208" ht="17" customHeight="1" s="39">
      <c r="H208" s="34" t="n"/>
      <c r="I208" s="34" t="n"/>
    </row>
    <row r="209" ht="17" customHeight="1" s="39">
      <c r="H209" s="34" t="n"/>
      <c r="I209" s="34" t="n"/>
    </row>
    <row r="210" ht="17" customHeight="1" s="39">
      <c r="H210" s="34" t="n"/>
      <c r="I210" s="34" t="n"/>
    </row>
    <row r="211" ht="17" customHeight="1" s="39">
      <c r="H211" s="34" t="n"/>
      <c r="I211" s="34" t="n"/>
    </row>
    <row r="212" ht="17" customHeight="1" s="39">
      <c r="H212" s="34" t="n"/>
      <c r="I212" s="34" t="n"/>
    </row>
    <row r="213" ht="17" customHeight="1" s="39">
      <c r="H213" s="34" t="n"/>
      <c r="I213" s="34" t="n"/>
    </row>
    <row r="214" ht="17" customHeight="1" s="39">
      <c r="H214" s="34" t="n"/>
      <c r="I214" s="34" t="n"/>
    </row>
    <row r="215" ht="17" customHeight="1" s="39">
      <c r="H215" s="34" t="n"/>
      <c r="I215" s="34" t="n"/>
    </row>
    <row r="216" ht="17" customHeight="1" s="39">
      <c r="H216" s="34" t="n"/>
      <c r="I216" s="34" t="n"/>
    </row>
    <row r="217" ht="17" customHeight="1" s="39">
      <c r="H217" s="34" t="n"/>
      <c r="I217" s="34" t="n"/>
    </row>
    <row r="218" ht="17" customHeight="1" s="39">
      <c r="H218" s="34" t="n"/>
      <c r="I218" s="34" t="n"/>
    </row>
    <row r="219" ht="17" customHeight="1" s="39">
      <c r="H219" s="34" t="n"/>
      <c r="I219" s="34" t="n"/>
    </row>
    <row r="220" ht="17" customHeight="1" s="39">
      <c r="H220" s="34" t="n"/>
      <c r="I220" s="34" t="n"/>
    </row>
    <row r="221" ht="17" customHeight="1" s="39">
      <c r="H221" s="34" t="n"/>
      <c r="I221" s="34" t="n"/>
    </row>
    <row r="222" ht="17" customHeight="1" s="39">
      <c r="H222" s="34" t="n"/>
      <c r="I222" s="34" t="n"/>
    </row>
    <row r="223" ht="17" customHeight="1" s="39">
      <c r="H223" s="34" t="n"/>
      <c r="I223" s="34" t="n"/>
    </row>
    <row r="224" ht="17" customHeight="1" s="39">
      <c r="H224" s="34" t="n"/>
      <c r="I224" s="34" t="n"/>
    </row>
    <row r="225" ht="17" customHeight="1" s="39">
      <c r="H225" s="34" t="n"/>
      <c r="I225" s="34" t="n"/>
    </row>
    <row r="226" ht="17" customHeight="1" s="39">
      <c r="H226" s="34" t="n"/>
      <c r="I226" s="34" t="n"/>
    </row>
    <row r="227" ht="17" customHeight="1" s="39">
      <c r="H227" s="34" t="n"/>
      <c r="I227" s="34" t="n"/>
    </row>
    <row r="228" ht="17" customHeight="1" s="39">
      <c r="H228" s="34" t="n"/>
      <c r="I228" s="34" t="n"/>
    </row>
    <row r="229" ht="17" customHeight="1" s="39">
      <c r="H229" s="34" t="n"/>
      <c r="I229" s="34" t="n"/>
    </row>
    <row r="230" ht="17" customHeight="1" s="39">
      <c r="H230" s="34" t="n"/>
      <c r="I230" s="34" t="n"/>
    </row>
    <row r="231" ht="17" customHeight="1" s="39">
      <c r="H231" s="34" t="n"/>
      <c r="I231" s="34" t="n"/>
    </row>
    <row r="232" ht="17" customHeight="1" s="39">
      <c r="H232" s="34" t="n"/>
      <c r="I232" s="34" t="n"/>
    </row>
    <row r="233" ht="17" customHeight="1" s="39">
      <c r="H233" s="34" t="n"/>
      <c r="I233" s="34" t="n"/>
    </row>
    <row r="234" ht="17" customHeight="1" s="39">
      <c r="H234" s="34" t="n"/>
      <c r="I234" s="34" t="n"/>
    </row>
    <row r="235" ht="17" customHeight="1" s="39">
      <c r="H235" s="34" t="n"/>
      <c r="I235" s="34" t="n"/>
    </row>
    <row r="236" ht="17" customHeight="1" s="39">
      <c r="H236" s="34" t="n"/>
      <c r="I236" s="34" t="n"/>
    </row>
    <row r="237" ht="17" customHeight="1" s="39">
      <c r="H237" s="34" t="n"/>
      <c r="I237" s="34" t="n"/>
    </row>
    <row r="238" ht="17" customHeight="1" s="39">
      <c r="H238" s="34" t="n"/>
      <c r="I238" s="34" t="n"/>
    </row>
    <row r="239" ht="17" customHeight="1" s="39">
      <c r="H239" s="34" t="n"/>
      <c r="I239" s="34" t="n"/>
    </row>
    <row r="240" ht="17" customHeight="1" s="39">
      <c r="H240" s="34" t="n"/>
      <c r="I240" s="34" t="n"/>
    </row>
    <row r="241" ht="17" customHeight="1" s="39">
      <c r="H241" s="34" t="n"/>
      <c r="I241" s="34" t="n"/>
    </row>
    <row r="242" ht="17" customHeight="1" s="39">
      <c r="H242" s="34" t="n"/>
      <c r="I242" s="34" t="n"/>
    </row>
  </sheetData>
  <autoFilter ref="A3:Q187"/>
  <conditionalFormatting sqref="O1:O4 O243:O1048576">
    <cfRule type="cellIs" priority="2" operator="equal" dxfId="0">
      <formula>"지인"</formula>
    </cfRule>
  </conditionalFormatting>
  <conditionalFormatting sqref="Q4">
    <cfRule type="duplicateValues" priority="3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박명환</dc:creator>
  <dcterms:created xsi:type="dcterms:W3CDTF">2026-08-25T02:25:59Z</dcterms:created>
  <dcterms:modified xsi:type="dcterms:W3CDTF">2026-09-07T06:19:20Z</dcterms:modified>
  <cp:lastModifiedBy>박명환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0x0101005B62D11409CC9B4EA6D715D67B7F7FCF</vt:lpwstr>
  </property>
</Properties>
</file>