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'RCM'!$A$1:$Q$218</definedName>
    <definedName name="_xlnm._FilterDatabase" localSheetId="2" hidden="1">'Gap Remediation'!$A$2:$H$5</definedName>
    <definedName name="_xlnm._FilterDatabase" localSheetId="5" hidden="1">'RCM1'!$A$1:$Q$218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BRANCH-07</t>
        </is>
      </c>
      <c r="B122" s="12" t="inlineStr">
        <is>
          <t>Multi-Branch &amp; Offline POS</t>
        </is>
      </c>
      <c r="C122" s="13" t="inlineStr">
        <is>
          <t>Application</t>
        </is>
      </c>
      <c r="D122" s="12" t="inlineStr">
        <is>
          <t>Inventory</t>
        </is>
      </c>
      <c r="E12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2" s="12" t="inlineStr">
        <is>
          <t>Completeness/Authorization</t>
        </is>
      </c>
      <c r="G122" s="12" t="inlineStr">
        <is>
          <t>Hub stocktake replay with SoD preserved (docs/41 Phase 2c-2): only POSTED count sheets are pushed (a Draft count is not yet evidence), each carrying BOTH humans — counted_by and posted_by (persisted by migration 0310,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2" s="13" t="inlineStr">
        <is>
          <t>Prev/Det</t>
        </is>
      </c>
      <c r="I122" s="13" t="inlineStr">
        <is>
          <t>Automated</t>
        </is>
      </c>
      <c r="J122" s="13" t="inlineStr">
        <is>
          <t>Per push run</t>
        </is>
      </c>
      <c r="K122" s="12" t="inlineStr">
        <is>
          <t>Inventory Controller / HQ</t>
        </is>
      </c>
      <c r="L122" s="13" t="inlineStr">
        <is>
          <t>P13</t>
        </is>
      </c>
      <c r="M122" s="12" t="inlineStr">
        <is>
          <t>modules/hub/hub-sync.service.ts (ingestStocktake); stock-ops/stock-ops.service.ts (ingestHubStocktake, postStocktake records posted_by); database/hub-push.ts (pushHubStocktakes, hub_push_log doc_type='stocktake'); migration 0310; cutover/hub-snapshot.ts (ToE)</t>
        </is>
      </c>
      <c r="N122" s="12" t="inlineStr">
        <is>
          <t>Inspect the two-name requirement + the equality refusal, the st_no idempotency, and that the replay creates the same variance movements as a native post.</t>
        </is>
      </c>
      <c r="O12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2" s="12" t="inlineStr">
        <is>
          <t>stocktakes.counted_by/posted_by on both ledgers; hub_push_log (doc_type='stocktake'); variance movements</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BRANCH-07</t>
        </is>
      </c>
      <c r="B122" s="12" t="inlineStr">
        <is>
          <t>Multi-Branch &amp; Offline POS</t>
        </is>
      </c>
      <c r="C122" s="13" t="inlineStr">
        <is>
          <t>Application</t>
        </is>
      </c>
      <c r="D122" s="12" t="inlineStr">
        <is>
          <t>Inventory</t>
        </is>
      </c>
      <c r="E12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2" s="12" t="inlineStr">
        <is>
          <t>Completeness/Authorization</t>
        </is>
      </c>
      <c r="G122" s="12" t="inlineStr">
        <is>
          <t>Hub stocktake replay with SoD preserved (docs/41 Phase 2c-2): only POSTED count sheets are pushed (a Draft count is not yet evidence), each carrying BOTH humans — counted_by and posted_by (persisted by migration 0310,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2" s="13" t="inlineStr">
        <is>
          <t>Prev/Det</t>
        </is>
      </c>
      <c r="I122" s="13" t="inlineStr">
        <is>
          <t>Automated</t>
        </is>
      </c>
      <c r="J122" s="13" t="inlineStr">
        <is>
          <t>Per push run</t>
        </is>
      </c>
      <c r="K122" s="12" t="inlineStr">
        <is>
          <t>Inventory Controller / HQ</t>
        </is>
      </c>
      <c r="L122" s="13" t="inlineStr">
        <is>
          <t>P13</t>
        </is>
      </c>
      <c r="M122" s="12" t="inlineStr">
        <is>
          <t>modules/hub/hub-sync.service.ts (ingestStocktake); stock-ops/stock-ops.service.ts (ingestHubStocktake, postStocktake records posted_by); database/hub-push.ts (pushHubStocktakes, hub_push_log doc_type='stocktake'); migration 0310; cutover/hub-snapshot.ts (ToE)</t>
        </is>
      </c>
      <c r="N122" s="12" t="inlineStr">
        <is>
          <t>Inspect the two-name requirement + the equality refusal, the st_no idempotency, and that the replay creates the same variance movements as a native post.</t>
        </is>
      </c>
      <c r="O12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2" s="12" t="inlineStr">
        <is>
          <t>stocktakes.counted_by/posted_by on both ledgers; hub_push_log (doc_type='stocktake'); variance movements</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2026-07-10T13:41:15Z</dcterms:created>
  <dcterms:modified xmlns:dcterms="http://purl.org/dc/terms/" xmlns:xsi="http://www.w3.org/2001/XMLSchema-instance" xsi:type="dcterms:W3CDTF">2026-07-10T13:41:15Z</dcterms:modified>
</cp:coreProperties>
</file>