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'RCM'!$A$1:$Q$268</definedName>
    <definedName name="_xlnm._FilterDatabase" localSheetId="2" hidden="1">'Gap Remediation'!$A$2:$H$5</definedName>
    <definedName name="_xlnm._FilterDatabase" localSheetId="5" hidden="1">'RCM1'!$A$1:$Q$268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MKT-13</t>
        </is>
      </c>
      <c r="B110" s="12" t="inlineStr">
        <is>
          <t>CRM — Loyalty</t>
        </is>
      </c>
      <c r="C110" s="13" t="inlineStr">
        <is>
          <t>Application</t>
        </is>
      </c>
      <c r="D110" s="12" t="inlineStr">
        <is>
          <t>All</t>
        </is>
      </c>
      <c r="E110"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0" s="12" t="inlineStr">
        <is>
          <t>Occurrence/Authorization</t>
        </is>
      </c>
      <c r="G110"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0" s="13" t="inlineStr">
        <is>
          <t>Prev</t>
        </is>
      </c>
      <c r="I110" s="13" t="inlineStr">
        <is>
          <t>Automated</t>
        </is>
      </c>
      <c r="J110" s="13" t="inlineStr">
        <is>
          <t>Per ingest / per link</t>
        </is>
      </c>
      <c r="K110" s="12" t="inlineStr">
        <is>
          <t>Marketing / Loyalty Admin</t>
        </is>
      </c>
      <c r="L110" s="13" t="inlineStr">
        <is>
          <t>P10/P16</t>
        </is>
      </c>
      <c r="M110"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0363 (RLS, tenant-leading index); cutover/channel.ts (MKT-13 ToE)</t>
        </is>
      </c>
      <c r="N110" s="12" t="inlineStr">
        <is>
          <t>Inspect the hash-only persistence at both ingest sites, the member-token + required-consent link path, the REF_ALREADY_LINKED single-winner, and the tenant-mismatch rejection.</t>
        </is>
      </c>
      <c r="O110"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0" s="12" t="inlineStr">
        <is>
          <t>channel_customer_refs (hashed refs + link audit trail); member_consents channel:&lt;platform&gt; rows</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MKT-13</t>
        </is>
      </c>
      <c r="B110" s="12" t="inlineStr">
        <is>
          <t>CRM — Loyalty</t>
        </is>
      </c>
      <c r="C110" s="13" t="inlineStr">
        <is>
          <t>Application</t>
        </is>
      </c>
      <c r="D110" s="12" t="inlineStr">
        <is>
          <t>All</t>
        </is>
      </c>
      <c r="E110"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0" s="12" t="inlineStr">
        <is>
          <t>Occurrence/Authorization</t>
        </is>
      </c>
      <c r="G110"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0" s="13" t="inlineStr">
        <is>
          <t>Prev</t>
        </is>
      </c>
      <c r="I110" s="13" t="inlineStr">
        <is>
          <t>Automated</t>
        </is>
      </c>
      <c r="J110" s="13" t="inlineStr">
        <is>
          <t>Per ingest / per link</t>
        </is>
      </c>
      <c r="K110" s="12" t="inlineStr">
        <is>
          <t>Marketing / Loyalty Admin</t>
        </is>
      </c>
      <c r="L110" s="13" t="inlineStr">
        <is>
          <t>P10/P16</t>
        </is>
      </c>
      <c r="M110"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0363 (RLS, tenant-leading index); cutover/channel.ts (MKT-13 ToE)</t>
        </is>
      </c>
      <c r="N110" s="12" t="inlineStr">
        <is>
          <t>Inspect the hash-only persistence at both ingest sites, the member-token + required-consent link path, the REF_ALREADY_LINKED single-winner, and the tenant-mismatch rejection.</t>
        </is>
      </c>
      <c r="O110"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0" s="12" t="inlineStr">
        <is>
          <t>channel_customer_refs (hashed refs + link audit trail); member_consents channel:&lt;platform&gt; rows</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2026-07-12T10:27:46Z</dcterms:created>
  <dcterms:modified xsi:type="dcterms:W3CDTF">2026-07-12T10:27:47Z</dcterms:modified>
</cp:coreProperties>
</file>