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'RCM'!$A$1:$Q$242</definedName>
    <definedName name="_xlnm._FilterDatabase" localSheetId="2" hidden="1">'Gap Remediation'!$A$2:$H$5</definedName>
    <definedName name="_xlnm._FilterDatabase" localSheetId="5" hidden="1">'RCM1'!$A$1:$Q$242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ITGC-MON-01</t>
        </is>
      </c>
      <c r="B204" s="12" t="inlineStr">
        <is>
          <t>Monitoring</t>
        </is>
      </c>
      <c r="C204" s="13" t="inlineStr">
        <is>
          <t>ITGC</t>
        </is>
      </c>
      <c r="D204" s="12" t="inlineStr">
        <is>
          <t>All</t>
        </is>
      </c>
      <c r="E20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4" s="12" t="inlineStr">
        <is>
          <t>Completeness/Accuracy</t>
        </is>
      </c>
      <c r="G20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4" s="13" t="inlineStr">
        <is>
          <t>Det</t>
        </is>
      </c>
      <c r="I204" s="13" t="inlineStr">
        <is>
          <t>Automated</t>
        </is>
      </c>
      <c r="J204" s="13" t="inlineStr">
        <is>
          <t>Continuous / on-demand</t>
        </is>
      </c>
      <c r="K204" s="12" t="inlineStr">
        <is>
          <t>Controller / SOX PMO</t>
        </is>
      </c>
      <c r="L204" s="13" t="inlineStr">
        <is>
          <t>P16</t>
        </is>
      </c>
      <c r="M20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4" s="12" t="inlineStr">
        <is>
          <t>Control catalogue + recorded ToE test-runs + linked CCM findings / audit evidence</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ITGC-MON-01</t>
        </is>
      </c>
      <c r="B204" s="12" t="inlineStr">
        <is>
          <t>Monitoring</t>
        </is>
      </c>
      <c r="C204" s="13" t="inlineStr">
        <is>
          <t>ITGC</t>
        </is>
      </c>
      <c r="D204" s="12" t="inlineStr">
        <is>
          <t>All</t>
        </is>
      </c>
      <c r="E20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4" s="12" t="inlineStr">
        <is>
          <t>Completeness/Accuracy</t>
        </is>
      </c>
      <c r="G20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4" s="13" t="inlineStr">
        <is>
          <t>Det</t>
        </is>
      </c>
      <c r="I204" s="13" t="inlineStr">
        <is>
          <t>Automated</t>
        </is>
      </c>
      <c r="J204" s="13" t="inlineStr">
        <is>
          <t>Continuous / on-demand</t>
        </is>
      </c>
      <c r="K204" s="12" t="inlineStr">
        <is>
          <t>Controller / SOX PMO</t>
        </is>
      </c>
      <c r="L204" s="13" t="inlineStr">
        <is>
          <t>P16</t>
        </is>
      </c>
      <c r="M20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0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4" s="12" t="inlineStr">
        <is>
          <t>Control catalogue + recorded ToE test-runs + linked CCM findings / audit evidence</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2026-07-11T12:13:00Z</dcterms:created>
  <dcterms:modified xsi:type="dcterms:W3CDTF">2026-07-11T12:13:00Z</dcterms:modified>
</cp:coreProperties>
</file>