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'RCM'!$A$1:$Q$225</definedName>
    <definedName name="_xlnm._FilterDatabase" localSheetId="2" hidden="1">'Gap Remediation'!$A$2:$H$5</definedName>
    <definedName name="_xlnm._FilterDatabase" localSheetId="5" hidden="1">'RCM1'!$A$1:$Q$225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HR-03</t>
        </is>
      </c>
      <c r="B212" s="12" t="inlineStr">
        <is>
          <t>Payroll</t>
        </is>
      </c>
      <c r="C212" s="13" t="inlineStr">
        <is>
          <t>Application</t>
        </is>
      </c>
      <c r="D212" s="12" t="inlineStr">
        <is>
          <t>Human Resources; Payroll</t>
        </is>
      </c>
      <c r="E21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12" s="12" t="inlineStr">
        <is>
          <t>Authorization/Segregation of Duties</t>
        </is>
      </c>
      <c r="G21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12" s="13" t="inlineStr">
        <is>
          <t>Prev</t>
        </is>
      </c>
      <c r="I212" s="13" t="inlineStr">
        <is>
          <t>Automated</t>
        </is>
      </c>
      <c r="J212" s="13" t="inlineStr">
        <is>
          <t>Per review</t>
        </is>
      </c>
      <c r="K212" s="12" t="inlineStr">
        <is>
          <t>HR / People Ops; Line Manager</t>
        </is>
      </c>
      <c r="L212" s="13" t="inlineStr">
        <is>
          <t>P10</t>
        </is>
      </c>
      <c r="M21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12" s="12" t="inlineStr">
        <is>
          <t>Inspect the manager-rating self-review guard, the sign-off signer-vs-reviewee guard + manager-rating precondition, and the &lt;=100% goal-weight check.</t>
        </is>
      </c>
      <c r="O21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12" s="12" t="inlineStr">
        <is>
          <t>Review workflow log (self/manager/calibrated/signed) + SoD test</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HR-03</t>
        </is>
      </c>
      <c r="B212" s="12" t="inlineStr">
        <is>
          <t>Payroll</t>
        </is>
      </c>
      <c r="C212" s="13" t="inlineStr">
        <is>
          <t>Application</t>
        </is>
      </c>
      <c r="D212" s="12" t="inlineStr">
        <is>
          <t>Human Resources; Payroll</t>
        </is>
      </c>
      <c r="E21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12" s="12" t="inlineStr">
        <is>
          <t>Authorization/Segregation of Duties</t>
        </is>
      </c>
      <c r="G21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12" s="13" t="inlineStr">
        <is>
          <t>Prev</t>
        </is>
      </c>
      <c r="I212" s="13" t="inlineStr">
        <is>
          <t>Automated</t>
        </is>
      </c>
      <c r="J212" s="13" t="inlineStr">
        <is>
          <t>Per review</t>
        </is>
      </c>
      <c r="K212" s="12" t="inlineStr">
        <is>
          <t>HR / People Ops; Line Manager</t>
        </is>
      </c>
      <c r="L212" s="13" t="inlineStr">
        <is>
          <t>P10</t>
        </is>
      </c>
      <c r="M21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12" s="12" t="inlineStr">
        <is>
          <t>Inspect the manager-rating self-review guard, the sign-off signer-vs-reviewee guard + manager-rating precondition, and the &lt;=100% goal-weight check.</t>
        </is>
      </c>
      <c r="O21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12" s="12" t="inlineStr">
        <is>
          <t>Review workflow log (self/manager/calibrated/signed) + SoD test</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2026-07-11T01:37:21Z</dcterms:created>
  <dcterms:modified xsi:type="dcterms:W3CDTF">2026-07-11T01:37:22Z</dcterms:modified>
</cp:coreProperties>
</file>