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'RCM'!$A$1:$Q$234</definedName>
    <definedName name="_xlnm._FilterDatabase" localSheetId="2" hidden="1">'Gap Remediation'!$A$2:$H$5</definedName>
    <definedName name="_xlnm._FilterDatabase" localSheetId="5" hidden="1">'RCM1'!$A$1:$Q$234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SVC-01</t>
        </is>
      </c>
      <c r="B77" s="16" t="inlineStr">
        <is>
          <t>Revenue &amp; Cash</t>
        </is>
      </c>
      <c r="C77" s="17" t="inlineStr">
        <is>
          <t>Application</t>
        </is>
      </c>
      <c r="D77" s="16" t="inlineStr">
        <is>
          <t>Revenue; Warranty/service cost; Inventory (replacement goods)</t>
        </is>
      </c>
      <c r="E7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7" s="16" t="inlineStr">
        <is>
          <t>Occurrence/Accuracy/Authorization</t>
        </is>
      </c>
      <c r="G7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7" s="17" t="inlineStr">
        <is>
          <t>Prev/Det</t>
        </is>
      </c>
      <c r="I77" s="17" t="inlineStr">
        <is>
          <t>Automated</t>
        </is>
      </c>
      <c r="J77" s="17" t="inlineStr">
        <is>
          <t>Per claim / continuous</t>
        </is>
      </c>
      <c r="K77" s="16" t="inlineStr">
        <is>
          <t>Service Manager / Controller</t>
        </is>
      </c>
      <c r="L77" s="17" t="inlineStr">
        <is>
          <t>P10</t>
        </is>
      </c>
      <c r="M7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7" s="16" t="inlineStr">
        <is>
          <t>Inspect the computed warranty_end, the coverage check (window + kind), the auto-authorize-free vs park-pending split, the authorizer≠requester maker-checker (SOD_SELF_APPROVAL), and the expiring + coverage-exceptions detective reads.</t>
        </is>
      </c>
      <c r="O7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7" s="16" t="inlineStr">
        <is>
          <t>Warranty-term catalogue + installed-base register (computed warranty_end); claim coverage snapshot; SOD_SELF_APPROVAL test; coverage-exceptions override register; expiring worklist</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SVC-01</t>
        </is>
      </c>
      <c r="B77" s="16" t="inlineStr">
        <is>
          <t>Revenue &amp; Cash</t>
        </is>
      </c>
      <c r="C77" s="17" t="inlineStr">
        <is>
          <t>Application</t>
        </is>
      </c>
      <c r="D77" s="16" t="inlineStr">
        <is>
          <t>Revenue; Warranty/service cost; Inventory (replacement goods)</t>
        </is>
      </c>
      <c r="E7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7" s="16" t="inlineStr">
        <is>
          <t>Occurrence/Accuracy/Authorization</t>
        </is>
      </c>
      <c r="G7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7" s="17" t="inlineStr">
        <is>
          <t>Prev/Det</t>
        </is>
      </c>
      <c r="I77" s="17" t="inlineStr">
        <is>
          <t>Automated</t>
        </is>
      </c>
      <c r="J77" s="17" t="inlineStr">
        <is>
          <t>Per claim / continuous</t>
        </is>
      </c>
      <c r="K77" s="16" t="inlineStr">
        <is>
          <t>Service Manager / Controller</t>
        </is>
      </c>
      <c r="L77" s="17" t="inlineStr">
        <is>
          <t>P10</t>
        </is>
      </c>
      <c r="M7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7" s="16" t="inlineStr">
        <is>
          <t>Inspect the computed warranty_end, the coverage check (window + kind), the auto-authorize-free vs park-pending split, the authorizer≠requester maker-checker (SOD_SELF_APPROVAL), and the expiring + coverage-exceptions detective reads.</t>
        </is>
      </c>
      <c r="O7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7" s="16" t="inlineStr">
        <is>
          <t>Warranty-term catalogue + installed-base register (computed warranty_end); claim coverage snapshot; SOD_SELF_APPROVAL test; coverage-exceptions override register; expiring worklist</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2026-07-11T07:10:31Z</dcterms:created>
  <dcterms:modified xsi:type="dcterms:W3CDTF">2026-07-11T07:10:32Z</dcterms:modified>
</cp:coreProperties>
</file>