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REV-22</t>
        </is>
      </c>
      <c r="B73" s="16" t="inlineStr">
        <is>
          <t>Revenue &amp; Cash</t>
        </is>
      </c>
      <c r="C73" s="17" t="inlineStr">
        <is>
          <t>Application</t>
        </is>
      </c>
      <c r="D73" s="16" t="inlineStr">
        <is>
          <t>Revenue (pipeline / sales follow-up)</t>
        </is>
      </c>
      <c r="E73"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3" s="16" t="inlineStr">
        <is>
          <t>Completeness/Timeliness</t>
        </is>
      </c>
      <c r="G73" s="16" t="inlineStr">
        <is>
          <t>CRM sales-automation discipline (CRM-4) on the unified pipeline spine (migration 0301):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3" s="17" t="inlineStr">
        <is>
          <t>Det</t>
        </is>
      </c>
      <c r="I73" s="17" t="inlineStr">
        <is>
          <t>Auto+Manual</t>
        </is>
      </c>
      <c r="J73" s="17" t="inlineStr">
        <is>
          <t>Continuous / daily</t>
        </is>
      </c>
      <c r="K73" s="16" t="inlineStr">
        <is>
          <t>CRM / Sales Manager</t>
        </is>
      </c>
      <c r="L73" s="17" t="inlineStr">
        <is>
          <t>P13</t>
        </is>
      </c>
      <c r="M73"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0301; bi report crm_followup_digest; cutover/pipeline.ts (ToE)</t>
        </is>
      </c>
      <c r="N73"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3"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3" s="16" t="inlineStr">
        <is>
          <t>Lead-score register + follow-up SLA/rotting worklist + automation-event executions + comms activity log</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REV-22</t>
        </is>
      </c>
      <c r="B73" s="16" t="inlineStr">
        <is>
          <t>Revenue &amp; Cash</t>
        </is>
      </c>
      <c r="C73" s="17" t="inlineStr">
        <is>
          <t>Application</t>
        </is>
      </c>
      <c r="D73" s="16" t="inlineStr">
        <is>
          <t>Revenue (pipeline / sales follow-up)</t>
        </is>
      </c>
      <c r="E73"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3" s="16" t="inlineStr">
        <is>
          <t>Completeness/Timeliness</t>
        </is>
      </c>
      <c r="G73" s="16" t="inlineStr">
        <is>
          <t>CRM sales-automation discipline (CRM-4) on the unified pipeline spine (migration 0301):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3" s="17" t="inlineStr">
        <is>
          <t>Det</t>
        </is>
      </c>
      <c r="I73" s="17" t="inlineStr">
        <is>
          <t>Auto+Manual</t>
        </is>
      </c>
      <c r="J73" s="17" t="inlineStr">
        <is>
          <t>Continuous / daily</t>
        </is>
      </c>
      <c r="K73" s="16" t="inlineStr">
        <is>
          <t>CRM / Sales Manager</t>
        </is>
      </c>
      <c r="L73" s="17" t="inlineStr">
        <is>
          <t>P13</t>
        </is>
      </c>
      <c r="M73"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0301; bi report crm_followup_digest; cutover/pipeline.ts (ToE)</t>
        </is>
      </c>
      <c r="N73"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3"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3" s="16" t="inlineStr">
        <is>
          <t>Lead-score register + follow-up SLA/rotting worklist + automation-event executions + comms activity log</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2026-07-10T12:24:46Z</dcterms:created>
  <dcterms:modified xsi:type="dcterms:W3CDTF">2026-07-10T12:24:46Z</dcterms:modified>
</cp:coreProperties>
</file>