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'RCM'!$A$1:$Q$242</definedName>
    <definedName name="_xlnm._FilterDatabase" localSheetId="2" hidden="1">'Gap Remediation'!$A$2:$H$5</definedName>
    <definedName name="_xlnm._FilterDatabase" localSheetId="5" hidden="1">'RCM1'!$A$1:$Q$242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MDM-01</t>
        </is>
      </c>
      <c r="B188" s="12" t="inlineStr">
        <is>
          <t>Expenditure</t>
        </is>
      </c>
      <c r="C188" s="13" t="inlineStr">
        <is>
          <t>Application</t>
        </is>
      </c>
      <c r="D188" s="12" t="inlineStr">
        <is>
          <t>Vendor Master; Accounts Payable; Cash</t>
        </is>
      </c>
      <c r="E18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88" s="12" t="inlineStr">
        <is>
          <t>Authorization/Segregation of Duties</t>
        </is>
      </c>
      <c r="G188" s="12" t="inlineStr">
        <is>
          <t>Sensitive master-data single-record maker-checker (GRC-3, migration 0336):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88" s="13" t="inlineStr">
        <is>
          <t>Prev</t>
        </is>
      </c>
      <c r="I188" s="13" t="inlineStr">
        <is>
          <t>Automated</t>
        </is>
      </c>
      <c r="J188" s="13" t="inlineStr">
        <is>
          <t>Per change</t>
        </is>
      </c>
      <c r="K188" s="12" t="inlineStr">
        <is>
          <t>MasterDataAdmin / Controller (segregated)</t>
        </is>
      </c>
      <c r="L188" s="13" t="inlineStr">
        <is>
          <t>P10</t>
        </is>
      </c>
      <c r="M18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88" s="12" t="inlineStr">
        <is>
          <t>Inspect the stage→approve routing, the requester≠approver self-approval block, that the vendor master is written ONLY on approval, that reject/pending leave it unchanged, and that a non-sensitive field is refused by the maker-checker (still edits directly).</t>
        </is>
      </c>
      <c r="O18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88" s="12" t="inlineStr">
        <is>
          <t>Master-data change-request queue (pending/approved/rejected) + before/after; SOD_SELF_APPROVAL / FIELD_NOT_SENSITIVE negatives</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MDM-01</t>
        </is>
      </c>
      <c r="B188" s="12" t="inlineStr">
        <is>
          <t>Expenditure</t>
        </is>
      </c>
      <c r="C188" s="13" t="inlineStr">
        <is>
          <t>Application</t>
        </is>
      </c>
      <c r="D188" s="12" t="inlineStr">
        <is>
          <t>Vendor Master; Accounts Payable; Cash</t>
        </is>
      </c>
      <c r="E18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88" s="12" t="inlineStr">
        <is>
          <t>Authorization/Segregation of Duties</t>
        </is>
      </c>
      <c r="G188" s="12" t="inlineStr">
        <is>
          <t>Sensitive master-data single-record maker-checker (GRC-3, migration 0336):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88" s="13" t="inlineStr">
        <is>
          <t>Prev</t>
        </is>
      </c>
      <c r="I188" s="13" t="inlineStr">
        <is>
          <t>Automated</t>
        </is>
      </c>
      <c r="J188" s="13" t="inlineStr">
        <is>
          <t>Per change</t>
        </is>
      </c>
      <c r="K188" s="12" t="inlineStr">
        <is>
          <t>MasterDataAdmin / Controller (segregated)</t>
        </is>
      </c>
      <c r="L188" s="13" t="inlineStr">
        <is>
          <t>P10</t>
        </is>
      </c>
      <c r="M18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88" s="12" t="inlineStr">
        <is>
          <t>Inspect the stage→approve routing, the requester≠approver self-approval block, that the vendor master is written ONLY on approval, that reject/pending leave it unchanged, and that a non-sensitive field is refused by the maker-checker (still edits directly).</t>
        </is>
      </c>
      <c r="O18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88" s="12" t="inlineStr">
        <is>
          <t>Master-data change-request queue (pending/approved/rejected) + before/after; SOD_SELF_APPROVAL / FIELD_NOT_SENSITIVE negatives</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2026-07-11T12:46:39Z</dcterms:created>
  <dcterms:modified xsi:type="dcterms:W3CDTF">2026-07-11T12:46:39Z</dcterms:modified>
</cp:coreProperties>
</file>