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BRANCH-06</t>
        </is>
      </c>
      <c r="B122" s="12" t="inlineStr">
        <is>
          <t>Multi-Branch &amp; Offline POS</t>
        </is>
      </c>
      <c r="C122" s="13" t="inlineStr">
        <is>
          <t>Application</t>
        </is>
      </c>
      <c r="D122" s="12" t="inlineStr">
        <is>
          <t>COGS; Inventory</t>
        </is>
      </c>
      <c r="E12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2" s="12" t="inlineStr">
        <is>
          <t>Completeness/Accuracy</t>
        </is>
      </c>
      <c r="G12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2" s="13" t="inlineStr">
        <is>
          <t>Det/Prev</t>
        </is>
      </c>
      <c r="I122" s="13" t="inlineStr">
        <is>
          <t>Automated</t>
        </is>
      </c>
      <c r="J122" s="13" t="inlineStr">
        <is>
          <t>Per push run</t>
        </is>
      </c>
      <c r="K122" s="12" t="inlineStr">
        <is>
          <t>HQ Controller / Branch Manager</t>
        </is>
      </c>
      <c r="L122" s="13" t="inlineStr">
        <is>
          <t>P10/P13</t>
        </is>
      </c>
      <c r="M122" s="12" t="inlineStr">
        <is>
          <t>modules/hub/hub-sync.service.ts (ingestWaste); database/hub-push.ts (pushHubWaste, hub_push_log doc_type='waste'); inventory/waste.service.ts (logWaste with an existing waste_no, idempotent); cutover/hub-snapshot.ts (ToE)</t>
        </is>
      </c>
      <c r="N122" s="12" t="inlineStr">
        <is>
          <t>Inspect the HMAC verification, the waste_no idempotency short-circuit, and that the ingest re-runs the native WasteService guards (incl. INV-07).</t>
        </is>
      </c>
      <c r="O12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2" s="12" t="inlineStr">
        <is>
          <t>hub_push_log (doc_type='waste'); waste_log + 5810/1200 postings; waste-by-reason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BRANCH-06</t>
        </is>
      </c>
      <c r="B122" s="12" t="inlineStr">
        <is>
          <t>Multi-Branch &amp; Offline POS</t>
        </is>
      </c>
      <c r="C122" s="13" t="inlineStr">
        <is>
          <t>Application</t>
        </is>
      </c>
      <c r="D122" s="12" t="inlineStr">
        <is>
          <t>COGS; Inventory</t>
        </is>
      </c>
      <c r="E12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2" s="12" t="inlineStr">
        <is>
          <t>Completeness/Accuracy</t>
        </is>
      </c>
      <c r="G12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2" s="13" t="inlineStr">
        <is>
          <t>Det/Prev</t>
        </is>
      </c>
      <c r="I122" s="13" t="inlineStr">
        <is>
          <t>Automated</t>
        </is>
      </c>
      <c r="J122" s="13" t="inlineStr">
        <is>
          <t>Per push run</t>
        </is>
      </c>
      <c r="K122" s="12" t="inlineStr">
        <is>
          <t>HQ Controller / Branch Manager</t>
        </is>
      </c>
      <c r="L122" s="13" t="inlineStr">
        <is>
          <t>P10/P13</t>
        </is>
      </c>
      <c r="M122" s="12" t="inlineStr">
        <is>
          <t>modules/hub/hub-sync.service.ts (ingestWaste); database/hub-push.ts (pushHubWaste, hub_push_log doc_type='waste'); inventory/waste.service.ts (logWaste with an existing waste_no, idempotent); cutover/hub-snapshot.ts (ToE)</t>
        </is>
      </c>
      <c r="N122" s="12" t="inlineStr">
        <is>
          <t>Inspect the HMAC verification, the waste_no idempotency short-circuit, and that the ingest re-runs the native WasteService guards (incl. INV-07).</t>
        </is>
      </c>
      <c r="O12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2" s="12" t="inlineStr">
        <is>
          <t>hub_push_log (doc_type='waste'); waste_log + 5810/1200 postings; waste-by-reason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2026-07-10T13:52:14Z</dcterms:created>
  <dcterms:modified xmlns:dcterms="http://purl.org/dc/terms/" xmlns:xsi="http://www.w3.org/2001/XMLSchema-instance" xsi:type="dcterms:W3CDTF">2026-07-10T13:52:14Z</dcterms:modified>
</cp:coreProperties>
</file>