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ReferenceData!$B$2:$B$26274</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ReferenceData!$J$2:$J$2</definedName>
    <definedName name="Validation_608677b862d535dbe3d27a70933da048957a680f9cada33f3761e54e3ac70371_product_Charger_type">ReferenceData!$K$2:$K$3</definedName>
    <definedName name="Validation_1c29f99974b254f6608a6187d16884ec2ff1bc13dca73dc49087c2c4a18523ee_product_Compatible_battery_chemistry">ReferenceData!$L$2:$L$6</definedName>
    <definedName name="Validation_46bcf4e5774a831e9a78ddbec5b6f78d80b8b3ec0f089e02520d601014940824_product_Power_voltage_supply">ReferenceData!$M$2:$M$111</definedName>
    <definedName name="Validation_040cbfdca4985e2c1025c28a015ca71201159c126dcbeff9a21d4ac9a5d49b78_product_Compatible_battery_voltages">ReferenceData!$N$2:$N$17</definedName>
    <definedName name="Validation_d1ddd0f0841cf92b3034ba9f79e8a63443b7561af2bc355f9f8d9a78214e85e5_product_Marketplace_CBT_Status">ReferenceData!$O$2:$O$3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8">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G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2.84375" customWidth="true"/>
    <col min="59" max="59" style="59" width="11.671875" customWidth="true"/>
    <col min="60" max="60" style="60" width="18.7421875" customWidth="true"/>
    <col min="61" max="61" style="61" width="12.82421875" customWidth="true"/>
    <col min="62" max="62" style="62" width="13.09765625" customWidth="true"/>
    <col min="63" max="63" style="63" width="29.94921875" customWidth="true"/>
    <col min="64" max="64" style="64" width="21.08984375" customWidth="true"/>
    <col min="65" max="65" style="65" width="28.0" customWidth="true"/>
    <col min="66" max="66" style="66" width="16.109375" customWidth="true"/>
    <col min="67" max="67" style="67" width="24.2109375" customWidth="true"/>
    <col min="68" max="68" style="68" width="20.62890625" customWidth="true"/>
    <col min="69" max="69" style="69" width="18.703125" customWidth="true"/>
    <col min="70" max="70" style="70" width="12.87890625" customWidth="true"/>
    <col min="71" max="71" style="71" width="31.99609375" customWidth="true"/>
    <col min="72" max="72" style="72" width="17.484375" customWidth="true"/>
    <col min="73" max="73" style="73" width="18.94140625" customWidth="true"/>
    <col min="74" max="74" style="74" width="19.4765625" customWidth="true"/>
    <col min="75" max="75" style="75" width="36.1015625" customWidth="true"/>
    <col min="76" max="76" style="76" width="27.73828125" customWidth="true"/>
    <col min="77" max="77" style="77" width="20.90625" customWidth="true"/>
    <col min="78" max="78" style="78" width="25.03125" customWidth="true"/>
    <col min="79" max="79" style="79" width="26.765625" customWidth="true"/>
    <col min="80" max="80" style="80" width="40.61328125" customWidth="true"/>
    <col min="81" max="81" style="81" width="29.67578125" customWidth="true"/>
    <col min="82" max="82" style="82" width="28.64453125" customWidth="true"/>
    <col min="83" max="83" style="83" width="28.64453125" customWidth="true"/>
    <col min="84" max="84" style="84" width="22.78515625" customWidth="true"/>
    <col min="85" max="85" style="85" width="22.78515625" customWidth="true"/>
  </cols>
  <sheetData>
    <row r="1">
      <c r="A1" s="86" t="inlineStr">
        <is>
          <t>Category</t>
        </is>
      </c>
      <c r="B1" s="86" t="inlineStr">
        <is>
          <t>Shop SKU</t>
        </is>
      </c>
      <c r="C1" s="86" t="inlineStr">
        <is>
          <t>Name</t>
        </is>
      </c>
      <c r="D1" s="86" t="inlineStr">
        <is>
          <t>EAN</t>
        </is>
      </c>
      <c r="E1" s="86" t="inlineStr">
        <is>
          <t>Main Image 1</t>
        </is>
      </c>
      <c r="F1" s="86" t="inlineStr">
        <is>
          <t>Body Copy</t>
        </is>
      </c>
      <c r="G1" s="86" t="inlineStr">
        <is>
          <t>Secondary Image 1</t>
        </is>
      </c>
      <c r="H1" s="86" t="inlineStr">
        <is>
          <t>Secondary Image 2</t>
        </is>
      </c>
      <c r="I1" s="86" t="inlineStr">
        <is>
          <t>Secondary Image 3</t>
        </is>
      </c>
      <c r="J1" s="86" t="inlineStr">
        <is>
          <t>Secondary Image 4</t>
        </is>
      </c>
      <c r="K1" s="86" t="inlineStr">
        <is>
          <t>Secondary Image 5</t>
        </is>
      </c>
      <c r="L1" s="86" t="inlineStr">
        <is>
          <t>Secondary Image 6</t>
        </is>
      </c>
      <c r="M1" s="86" t="inlineStr">
        <is>
          <t>Secondary Image 7</t>
        </is>
      </c>
      <c r="N1" s="86" t="inlineStr">
        <is>
          <t>Secondary Image 8</t>
        </is>
      </c>
      <c r="O1" s="86" t="inlineStr">
        <is>
          <t>Product Guide</t>
        </is>
      </c>
      <c r="P1" s="86" t="inlineStr">
        <is>
          <t>Product Instruction Manual</t>
        </is>
      </c>
      <c r="Q1" s="86" t="inlineStr">
        <is>
          <t>Safety Manual</t>
        </is>
      </c>
      <c r="R1" s="86" t="inlineStr">
        <is>
          <t>Video</t>
        </is>
      </c>
      <c r="S1" s="86" t="inlineStr">
        <is>
          <t>Unique Selling Point 1</t>
        </is>
      </c>
      <c r="T1" s="86" t="inlineStr">
        <is>
          <t>Unique Selling Point 2</t>
        </is>
      </c>
      <c r="U1" s="86" t="inlineStr">
        <is>
          <t>Unique Selling Point 3</t>
        </is>
      </c>
      <c r="V1" s="86" t="inlineStr">
        <is>
          <t>Unique Selling Point 4</t>
        </is>
      </c>
      <c r="W1" s="86" t="inlineStr">
        <is>
          <t>Unique Selling Point 5</t>
        </is>
      </c>
      <c r="X1" s="86" t="inlineStr">
        <is>
          <t>Unique Selling Point 6</t>
        </is>
      </c>
      <c r="Y1" s="86" t="inlineStr">
        <is>
          <t>Unique Selling Point 7</t>
        </is>
      </c>
      <c r="Z1" s="86" t="inlineStr">
        <is>
          <t>Unique Selling Point 8</t>
        </is>
      </c>
      <c r="AA1" s="86" t="inlineStr">
        <is>
          <t>Acquisition brand</t>
        </is>
      </c>
      <c r="AB1" s="86" t="inlineStr">
        <is>
          <t>Pack quantity</t>
        </is>
      </c>
      <c r="AC1" s="86" t="inlineStr">
        <is>
          <t>Pack type</t>
        </is>
      </c>
      <c r="AD1" s="86" t="inlineStr">
        <is>
          <t>Selling Copy</t>
        </is>
      </c>
      <c r="AE1" s="86" t="inlineStr">
        <is>
          <t>Key Feature</t>
        </is>
      </c>
      <c r="AF1" s="86" t="inlineStr">
        <is>
          <t>Manufacturer guarantee</t>
        </is>
      </c>
      <c r="AG1" s="86" t="inlineStr">
        <is>
          <t>REACh Verified</t>
        </is>
      </c>
      <c r="AH1" s="86" t="inlineStr">
        <is>
          <t>Contains wood and/or paper</t>
        </is>
      </c>
      <c r="AI1" s="86" t="inlineStr">
        <is>
          <t>FSC or PEFC certified</t>
        </is>
      </c>
      <c r="AJ1" s="86" t="inlineStr">
        <is>
          <t>Legal information</t>
        </is>
      </c>
      <c r="AK1" s="86" t="inlineStr">
        <is>
          <t>MultiSKU Product Group ID</t>
        </is>
      </c>
      <c r="AL1" s="86" t="inlineStr">
        <is>
          <t>Manufacturer Name</t>
        </is>
      </c>
      <c r="AM1" s="86" t="inlineStr">
        <is>
          <t>GPSR Exempt</t>
        </is>
      </c>
      <c r="AN1" s="86" t="inlineStr">
        <is>
          <t>Warnings and Safety Information 01</t>
        </is>
      </c>
      <c r="AO1" s="86" t="inlineStr">
        <is>
          <t>Warnings and Safety Information 02</t>
        </is>
      </c>
      <c r="AP1" s="86" t="inlineStr">
        <is>
          <t>Warnings and Safety Information 03</t>
        </is>
      </c>
      <c r="AQ1" s="86" t="inlineStr">
        <is>
          <t>Warnings and Safety Information 04</t>
        </is>
      </c>
      <c r="AR1" s="86" t="inlineStr">
        <is>
          <t>Warnings and Safety Information 05</t>
        </is>
      </c>
      <c r="AS1" s="86" t="inlineStr">
        <is>
          <t>Warnings and Safety Information 06</t>
        </is>
      </c>
      <c r="AT1" s="86" t="inlineStr">
        <is>
          <t>Warnings and Safety Information 07</t>
        </is>
      </c>
      <c r="AU1" s="86" t="inlineStr">
        <is>
          <t>Warnings and Safety Information 08</t>
        </is>
      </c>
      <c r="AV1" s="86" t="inlineStr">
        <is>
          <t>Warnings and Safety Information 09</t>
        </is>
      </c>
      <c r="AW1" s="86" t="inlineStr">
        <is>
          <t>Warnings and Safety Information 10</t>
        </is>
      </c>
      <c r="AX1" s="86" t="inlineStr">
        <is>
          <t>Safety Information Asset 1 - Digital Assets  01W</t>
        </is>
      </c>
      <c r="AY1" s="86" t="inlineStr">
        <is>
          <t>Safety Information Asset 2 - Digital Assets  02W</t>
        </is>
      </c>
      <c r="AZ1" s="86" t="inlineStr">
        <is>
          <t>Safety Information Asset 3 - Digital Assets  03W</t>
        </is>
      </c>
      <c r="BA1" s="86" t="inlineStr">
        <is>
          <t>Safety Information Asset 4 - Digital Assets  04W</t>
        </is>
      </c>
      <c r="BB1" s="86" t="inlineStr">
        <is>
          <t>Safety Information Asset 5 - Digital Assets  05W</t>
        </is>
      </c>
      <c r="BC1" s="86" t="inlineStr">
        <is>
          <t>EU Warning_Safety Information</t>
        </is>
      </c>
      <c r="BD1" s="86" t="inlineStr">
        <is>
          <t>Made from 100% recycled wood and/or paper</t>
        </is>
      </c>
      <c r="BE1" s="86" t="inlineStr">
        <is>
          <t>Product type</t>
        </is>
      </c>
      <c r="BF1" s="86" t="inlineStr">
        <is>
          <t>Charger type</t>
        </is>
      </c>
      <c r="BG1" s="86" t="inlineStr">
        <is>
          <t>Range</t>
        </is>
      </c>
      <c r="BH1" s="86" t="inlineStr">
        <is>
          <t>Product width (mm)</t>
        </is>
      </c>
      <c r="BI1" s="86" t="inlineStr">
        <is>
          <t>Colour</t>
        </is>
      </c>
      <c r="BJ1" s="86" t="inlineStr">
        <is>
          <t>Battery ports</t>
        </is>
      </c>
      <c r="BK1" s="86" t="inlineStr">
        <is>
          <t>Charge time (fast charger) (min)</t>
        </is>
      </c>
      <c r="BL1" s="86" t="inlineStr">
        <is>
          <t>Charging current (A)</t>
        </is>
      </c>
      <c r="BM1" s="86" t="inlineStr">
        <is>
          <t>Compatible battery chemistry</t>
        </is>
      </c>
      <c r="BN1" s="86" t="inlineStr">
        <is>
          <t>Input voltage (V)</t>
        </is>
      </c>
      <c r="BO1" s="86" t="inlineStr">
        <is>
          <t>Model name/number</t>
        </is>
      </c>
      <c r="BP1" s="86" t="inlineStr">
        <is>
          <t>Power voltage supply</t>
        </is>
      </c>
      <c r="BQ1" s="86" t="inlineStr">
        <is>
          <t>Product weight (kg)</t>
        </is>
      </c>
      <c r="BR1" s="86" t="inlineStr">
        <is>
          <t>Compatibility</t>
        </is>
      </c>
      <c r="BS1" s="86" t="inlineStr">
        <is>
          <t>Guarantee exclusion specifications</t>
        </is>
      </c>
      <c r="BT1" s="86" t="inlineStr">
        <is>
          <t>Cable length (mm)</t>
        </is>
      </c>
      <c r="BU1" s="86" t="inlineStr">
        <is>
          <t>Product depth (mm)</t>
        </is>
      </c>
      <c r="BV1" s="86" t="inlineStr">
        <is>
          <t>Product height (mm)</t>
        </is>
      </c>
      <c r="BW1" s="86" t="inlineStr">
        <is>
          <t>Compatible battery voltages (charging)</t>
        </is>
      </c>
      <c r="BX1" s="86" t="inlineStr">
        <is>
          <t>Declaration of Conformity</t>
        </is>
      </c>
      <c r="BY1" s="86" t="inlineStr">
        <is>
          <t>Safety Test Report 1</t>
        </is>
      </c>
      <c r="BZ1" s="86" t="inlineStr">
        <is>
          <t>Declaration of Identity</t>
        </is>
      </c>
      <c r="CA1" s="86" t="inlineStr">
        <is>
          <t>Product Identification 1</t>
        </is>
      </c>
      <c r="CB1" s="86" t="inlineStr">
        <is>
          <t>International Compliance Documents Details</t>
        </is>
      </c>
      <c r="CC1" s="86" t="inlineStr">
        <is>
          <t>International Compliance Status</t>
        </is>
      </c>
      <c r="CD1" s="86" t="inlineStr">
        <is>
          <t>Product Identification 2</t>
        </is>
      </c>
      <c r="CE1" s="86" t="inlineStr">
        <is>
          <t>Product Identification 3</t>
        </is>
      </c>
      <c r="CF1" s="86" t="inlineStr">
        <is>
          <t>Safety Test Report 2</t>
        </is>
      </c>
      <c r="CG1" s="86" t="inlineStr">
        <is>
          <t>Safety Test Report 3</t>
        </is>
      </c>
    </row>
    <row r="2">
      <c r="A2" s="86" t="inlineStr">
        <is>
          <t>category</t>
        </is>
      </c>
      <c r="B2" s="86" t="inlineStr">
        <is>
          <t>shop_sku</t>
        </is>
      </c>
      <c r="C2" s="86" t="inlineStr">
        <is>
          <t>name</t>
        </is>
      </c>
      <c r="D2" s="86" t="inlineStr">
        <is>
          <t>ean</t>
        </is>
      </c>
      <c r="E2" s="86" t="inlineStr">
        <is>
          <t>image_main_1</t>
        </is>
      </c>
      <c r="F2" s="86" t="inlineStr">
        <is>
          <t>Body Copy</t>
        </is>
      </c>
      <c r="G2" s="86" t="inlineStr">
        <is>
          <t>image_secondary_1</t>
        </is>
      </c>
      <c r="H2" s="86" t="inlineStr">
        <is>
          <t>image_secondary_2</t>
        </is>
      </c>
      <c r="I2" s="86" t="inlineStr">
        <is>
          <t>image_secondary_3</t>
        </is>
      </c>
      <c r="J2" s="86" t="inlineStr">
        <is>
          <t>image_secondary_4</t>
        </is>
      </c>
      <c r="K2" s="86" t="inlineStr">
        <is>
          <t>image_secondary_5</t>
        </is>
      </c>
      <c r="L2" s="86" t="inlineStr">
        <is>
          <t>image_secondary_6</t>
        </is>
      </c>
      <c r="M2" s="86" t="inlineStr">
        <is>
          <t>image_secondary_7</t>
        </is>
      </c>
      <c r="N2" s="86" t="inlineStr">
        <is>
          <t>image_secondary_8</t>
        </is>
      </c>
      <c r="O2" s="86" t="inlineStr">
        <is>
          <t>pdf_product_guide</t>
        </is>
      </c>
      <c r="P2" s="86" t="inlineStr">
        <is>
          <t>pdf_product_instruction_manual</t>
        </is>
      </c>
      <c r="Q2" s="86" t="inlineStr">
        <is>
          <t>pdf_safety_manual</t>
        </is>
      </c>
      <c r="R2" s="86" t="inlineStr">
        <is>
          <t>video</t>
        </is>
      </c>
      <c r="S2" s="86" t="inlineStr">
        <is>
          <t>Unique Selling Point 01</t>
        </is>
      </c>
      <c r="T2" s="86" t="inlineStr">
        <is>
          <t>Unique Selling Point 02</t>
        </is>
      </c>
      <c r="U2" s="86" t="inlineStr">
        <is>
          <t>Unique Selling Point 03</t>
        </is>
      </c>
      <c r="V2" s="86" t="inlineStr">
        <is>
          <t>Unique Selling Point 04</t>
        </is>
      </c>
      <c r="W2" s="86" t="inlineStr">
        <is>
          <t>Unique Selling Point 05</t>
        </is>
      </c>
      <c r="X2" s="86" t="inlineStr">
        <is>
          <t>Unique Selling Point 06</t>
        </is>
      </c>
      <c r="Y2" s="86" t="inlineStr">
        <is>
          <t>Unique Selling Point 07</t>
        </is>
      </c>
      <c r="Z2" s="86" t="inlineStr">
        <is>
          <t>Unique Selling Point 08</t>
        </is>
      </c>
      <c r="AA2" s="86" t="inlineStr">
        <is>
          <t>Acquisition brand</t>
        </is>
      </c>
      <c r="AB2" s="86" t="inlineStr">
        <is>
          <t>Core_Pack quantity</t>
        </is>
      </c>
      <c r="AC2" s="86" t="inlineStr">
        <is>
          <t>Core_Pack type</t>
        </is>
      </c>
      <c r="AD2" s="86" t="inlineStr">
        <is>
          <t>Selling Copy</t>
        </is>
      </c>
      <c r="AE2" s="86" t="inlineStr">
        <is>
          <t>Key_Feature</t>
        </is>
      </c>
      <c r="AF2" s="86" t="inlineStr">
        <is>
          <t>Guarantee</t>
        </is>
      </c>
      <c r="AG2" s="86" t="inlineStr">
        <is>
          <t>reach_verified</t>
        </is>
      </c>
      <c r="AH2" s="86" t="inlineStr">
        <is>
          <t>contains_wood</t>
        </is>
      </c>
      <c r="AI2" s="86" t="inlineStr">
        <is>
          <t>fsc_pecl_certified</t>
        </is>
      </c>
      <c r="AJ2" s="86" t="inlineStr">
        <is>
          <t>Legal_notices</t>
        </is>
      </c>
      <c r="AK2" s="86" t="inlineStr">
        <is>
          <t>Mirakl_ProductGroup_ID</t>
        </is>
      </c>
      <c r="AL2" s="86" t="inlineStr">
        <is>
          <t>GPSR_Manufacturer_Name</t>
        </is>
      </c>
      <c r="AM2" s="86" t="inlineStr">
        <is>
          <t>GPSR_2023_Exempt</t>
        </is>
      </c>
      <c r="AN2" s="86" t="inlineStr">
        <is>
          <t>GPSR_Warn_Safety_Info_01</t>
        </is>
      </c>
      <c r="AO2" s="86" t="inlineStr">
        <is>
          <t>GPSR_Warn_Safety_Info_02</t>
        </is>
      </c>
      <c r="AP2" s="86" t="inlineStr">
        <is>
          <t>GPSR_Warn_Safety_Info_03</t>
        </is>
      </c>
      <c r="AQ2" s="86" t="inlineStr">
        <is>
          <t>GPSR_Warn_Safety_Info_04</t>
        </is>
      </c>
      <c r="AR2" s="86" t="inlineStr">
        <is>
          <t>GPSR_Warn_Safety_Info_05</t>
        </is>
      </c>
      <c r="AS2" s="86" t="inlineStr">
        <is>
          <t>GPSR_Warn_Safety_Info_06</t>
        </is>
      </c>
      <c r="AT2" s="86" t="inlineStr">
        <is>
          <t>GPSR_Warn_Safety_Info_07</t>
        </is>
      </c>
      <c r="AU2" s="86" t="inlineStr">
        <is>
          <t>GPSR_Warn_Safety_Info_08</t>
        </is>
      </c>
      <c r="AV2" s="86" t="inlineStr">
        <is>
          <t>GPSR_Warn_Safety_Info_09</t>
        </is>
      </c>
      <c r="AW2" s="86" t="inlineStr">
        <is>
          <t>GPSR_Warn_Safety_Info_10</t>
        </is>
      </c>
      <c r="AX2" s="86" t="inlineStr">
        <is>
          <t>image_GPSR_safety_1</t>
        </is>
      </c>
      <c r="AY2" s="86" t="inlineStr">
        <is>
          <t>image_GPSR_safety_2</t>
        </is>
      </c>
      <c r="AZ2" s="86" t="inlineStr">
        <is>
          <t>image_GPSR_safety_3</t>
        </is>
      </c>
      <c r="BA2" s="86" t="inlineStr">
        <is>
          <t>image_GPSR_safety_4</t>
        </is>
      </c>
      <c r="BB2" s="86" t="inlineStr">
        <is>
          <t>image_GPSR_safety_5</t>
        </is>
      </c>
      <c r="BC2" s="86" t="inlineStr">
        <is>
          <t>pdf_gpsr_safety_document_1</t>
        </is>
      </c>
      <c r="BD2" s="86" t="inlineStr">
        <is>
          <t>Made_from_100pct_recycled_wood_paper</t>
        </is>
      </c>
      <c r="BE2" s="86" t="inlineStr">
        <is>
          <t>Core_Product type</t>
        </is>
      </c>
      <c r="BF2" s="86" t="inlineStr">
        <is>
          <t>Charger_type</t>
        </is>
      </c>
      <c r="BG2" s="86" t="inlineStr">
        <is>
          <t>Type_Range</t>
        </is>
      </c>
      <c r="BH2" s="86" t="inlineStr">
        <is>
          <t>Product_width</t>
        </is>
      </c>
      <c r="BI2" s="86" t="inlineStr">
        <is>
          <t>Vdesc_Colour</t>
        </is>
      </c>
      <c r="BJ2" s="86" t="inlineStr">
        <is>
          <t>Battery_ports</t>
        </is>
      </c>
      <c r="BK2" s="86" t="inlineStr">
        <is>
          <t>Charge_time_fast_charger</t>
        </is>
      </c>
      <c r="BL2" s="86" t="inlineStr">
        <is>
          <t>Tech_Charging current</t>
        </is>
      </c>
      <c r="BM2" s="86" t="inlineStr">
        <is>
          <t>Compatible_battery_chemistry</t>
        </is>
      </c>
      <c r="BN2" s="86" t="inlineStr">
        <is>
          <t>Input_voltage</t>
        </is>
      </c>
      <c r="BO2" s="86" t="inlineStr">
        <is>
          <t>Tech_Model name/number</t>
        </is>
      </c>
      <c r="BP2" s="86" t="inlineStr">
        <is>
          <t>Power_voltage_supply</t>
        </is>
      </c>
      <c r="BQ2" s="86" t="inlineStr">
        <is>
          <t>Product_weight</t>
        </is>
      </c>
      <c r="BR2" s="86" t="inlineStr">
        <is>
          <t>Compatibility</t>
        </is>
      </c>
      <c r="BS2" s="86" t="inlineStr">
        <is>
          <t>Guarantee_specifics</t>
        </is>
      </c>
      <c r="BT2" s="86" t="inlineStr">
        <is>
          <t>Tech_Cable length</t>
        </is>
      </c>
      <c r="BU2" s="86" t="inlineStr">
        <is>
          <t>Product_depth</t>
        </is>
      </c>
      <c r="BV2" s="86" t="inlineStr">
        <is>
          <t>Product_height</t>
        </is>
      </c>
      <c r="BW2" s="86" t="inlineStr">
        <is>
          <t>Compatible_battery_voltages</t>
        </is>
      </c>
      <c r="BX2" s="86" t="inlineStr">
        <is>
          <t>pdf_declaration_of_conformity</t>
        </is>
      </c>
      <c r="BY2" s="86" t="inlineStr">
        <is>
          <t>pdf_safety_test_report</t>
        </is>
      </c>
      <c r="BZ2" s="86" t="inlineStr">
        <is>
          <t>pdf_declaration_of_identity</t>
        </is>
      </c>
      <c r="CA2" s="86" t="inlineStr">
        <is>
          <t>image_product_identification</t>
        </is>
      </c>
      <c r="CB2" s="86" t="inlineStr">
        <is>
          <t>marketplace_cbt_details</t>
        </is>
      </c>
      <c r="CC2" s="86" t="inlineStr">
        <is>
          <t>Marketplace_CBT_Status</t>
        </is>
      </c>
      <c r="CD2" s="86" t="inlineStr">
        <is>
          <t>image_product_identification_2</t>
        </is>
      </c>
      <c r="CE2" s="86" t="inlineStr">
        <is>
          <t>image_product_identification_3</t>
        </is>
      </c>
      <c r="CF2" s="86" t="inlineStr">
        <is>
          <t>pdf_safety_test_report_2</t>
        </is>
      </c>
      <c r="CG2" s="86" t="inlineStr">
        <is>
          <t>pdf_safety_test_report_3</t>
        </is>
      </c>
    </row>
  </sheetData>
  <conditionalFormatting sqref="A3:CG1048576">
    <cfRule type="expression" dxfId="0" priority="1">
      <formula>IFERROR(INDEX(OFFSET('Columns'!$A$1, 1, 4, 85, 1), MATCH(INDIRECT(ADDRESS(2, COLUMN())), 'Columns'!$A$2:$A$86, 0), _xlfn.XMATCH(INDIRECT(ADDRESS(ROW(), 1)), OFFSET('Columns'!$A$1, 0, 4, 1, 1), 0)), INDEX(OFFSET('Columns'!$A$1, 1, 4, 85, 1), MATCH(INDIRECT(ADDRESS(2, COLUMN())), 'Columns'!$A$2:$A$86, 0), MATCH(INDIRECT(ADDRESS(ROW(), 1)), OFFSET('Columns'!$A$1, 0, 4, 1, 1), 0)))="REQUIRED"</formula>
    </cfRule>
    <cfRule type="expression" dxfId="1" priority="2">
      <formula>IFERROR(INDEX(OFFSET('Columns'!$A$1, 1, 4, 85, 1), MATCH(INDIRECT(ADDRESS(2, COLUMN())), 'Columns'!$A$2:$A$86, 0), _xlfn.XMATCH(INDIRECT(ADDRESS(ROW(), 1)), OFFSET('Columns'!$A$1, 0, 4, 1, 1), 0)), INDEX(OFFSET('Columns'!$A$1, 1, 4, 85, 1), MATCH(INDIRECT(ADDRESS(2, COLUMN())), 'Columns'!$A$2:$A$86, 0), MATCH(INDIRECT(ADDRESS(ROW(), 1)), OFFSET('Columns'!$A$1, 0, 4, 1, 1), 0)))="RECOMMENDED"</formula>
    </cfRule>
    <cfRule type="expression" dxfId="2" priority="3">
      <formula>IFERROR(INDEX(OFFSET('Columns'!$A$1, 1, 4, 85, 1), MATCH(INDIRECT(ADDRESS(2, COLUMN())), 'Columns'!$A$2:$A$86, 0), _xlfn.XMATCH(INDIRECT(ADDRESS(ROW(), 1)), OFFSET('Columns'!$A$1, 0, 4, 1, 1), 0)), INDEX(OFFSET('Columns'!$A$1, 1, 4, 85, 1), MATCH(INDIRECT(ADDRESS(2, COLUMN())), 'Columns'!$A$2:$A$86, 0), MATCH(INDIRECT(ADDRESS(ROW(), 1)), OFFSET('Columns'!$A$1, 0, 4, 1, 1), 0)))="NA"</formula>
    </cfRule>
  </conditionalFormatting>
  <dataValidations count="85">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F3:BF1048576" allowBlank="true" errorStyle="stop" promptTitle="Charger type" prompt="Defines the generic type of charger that comes with the product (Use drop-down list)" showInputMessage="true">
      <formula1>Validation_608677b862d535dbe3d27a70933da048957a680f9cada33f3761e54e3ac70371_product_Charger_type</formula1>
    </dataValidation>
    <dataValidation type="none" sqref="BG3:BG1048576" allowBlank="true" errorStyle="stop" promptTitle="Range" prompt="Defines the range, which describes the group of related products that are marketed together. Not the brand or manufacturer of the product. (One+)" showInputMessage="true"/>
    <dataValidation type="none" sqref="BH3:BH1048576" allowBlank="true" errorStyle="stop" promptTitle="Product width (mm)" prompt="Defines the product width, which is the external side-to-side measurement of the product in its final usable orientation. (Please provide numeric values only, mm will be applied automatically as the default Unit of Measure. For example, 20.)" showInputMessage="true"/>
    <dataValidation type="none" sqref="BI3:BI1048576" allowBlank="true" errorStyle="stop" promptTitle="Colour" prompt="Defines the colour, which describes the specific identifying colour(s) of the product. For multi-coloured products, list out all colours sorted by majority order. The value Natural should be used against wood, wood effect &amp; stone products. (Turquoise)" showInputMessage="true"/>
    <dataValidation type="none" sqref="BJ3:BJ1048576" allowBlank="true" errorStyle="stop" promptTitle="Battery ports" prompt="Defines the number of battery ports on a battery charger. (4)" showInputMessage="true"/>
    <dataValidation type="none" sqref="BK3:BK1048576" allowBlank="true" errorStyle="stop" promptTitle="Charge time (fast charger) (min)" prompt="Defines the charge time (fast charger), which is the time required to charge the power tool battery using a fast charger. This is measured in min. (Please provide numeric values only, min will be applied automatically as the default Unit of Measure. Fo..." showInputMessage="true"/>
    <dataValidation type="none" sqref="BL3:BL1048576" allowBlank="true" errorStyle="stop" promptTitle="Charging current (A)" prompt="Defines the charging current, which is the amount of electrical current supplied to a battery or device during charging. This is measured in A. (Please provide numeric values only, A will be applied automatically as the default Unit of Measure. For exa..." showInputMessage="true"/>
    <dataValidation type="list" sqref="BM3:BM1048576" allowBlank="true" errorStyle="stop" promptTitle="Compatible battery chemistry" prompt="Defines what type of battery chemistry the battery charger can charge. (Use drop-down list)" showInputMessage="true">
      <formula1>Validation_1c29f99974b254f6608a6187d16884ec2ff1bc13dca73dc49087c2c4a18523ee_product_Compatible_battery_chemistry</formula1>
    </dataValidation>
    <dataValidation type="none" sqref="BN3:BN1048576" allowBlank="true" errorStyle="stop" promptTitle="Input voltage (V)" prompt="Defines the input voltage. This is the voltage supplied into a system or device. This is measured in V. (Please provide numeric values only, V will be applied automatically as the default Unit of Measure. For example, 200.)" showInputMessage="true"/>
    <dataValidation type="none" sqref="BO3:BO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list" sqref="BP3:BP1048576" allowBlank="true" errorStyle="stop" promptTitle="Power voltage supply" prompt="Defines the specific voltages supported by the product, which affects the power source and compatibility. (Use drop-down list)" showInputMessage="true">
      <formula1>Validation_46bcf4e5774a831e9a78ddbec5b6f78d80b8b3ec0f089e02520d601014940824_product_Power_voltage_supply</formula1>
    </dataValidation>
    <dataValidation type="none" sqref="BQ3:BQ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none" sqref="BR3:BR1048576" allowBlank="true" errorStyle="stop" promptTitle="Compatibility" prompt="Defines the compatibility, which describes what the product is specifically compatible with. This includes model-specific details, ensuring proper use and integration. (Lightwave L2 link plus.)" showInputMessage="true"/>
    <dataValidation type="none" sqref="BS3:BS1048576" allowBlank="true" errorStyle="stop"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howInputMessage="true"/>
    <dataValidation type="none" sqref="BT3:BT1048576" allowBlank="true" errorStyle="stop" promptTitle="Cable length (mm)" prompt="Defines the overall length of the power cable/cord of the product in metric units of measure. (Please provide numeric values only, mm will be applied automatically as the default Unit of Measure. For example, 1000.)" showInputMessage="true"/>
    <dataValidation type="none" sqref="BU3:BU1048576" allowBlank="true" errorStyle="stop" promptTitle="Product depth (mm)" prompt="Defines the product depth, which is the external front-to-back measurement of the product in its final usable orientation. (Please provide numeric values only, mm will be applied automatically as the default Unit of Measure. For example, 330.)" showInputMessage="true"/>
    <dataValidation type="none" sqref="BV3:BV1048576" allowBlank="true" errorStyle="stop" promptTitle="Product height (mm)" prompt="Defines the product height, measured from the base to the topmost point in its final usable orientation, excluding adjustable or collapsed states. (Please provide numeric values only, mm will be applied automatically as the default Unit of Measure. For..." showInputMessage="true"/>
    <dataValidation type="list" sqref="BW3:BW1048576" allowBlank="true" errorStyle="stop" promptTitle="Compatible battery voltages (..." prompt="Defines the compatible voltage(s) that the product can recharge. (Use drop-down list)" showInputMessage="true">
      <formula1>Validation_040cbfdca4985e2c1025c28a015ca71201159c126dcbeff9a21d4ac9a5d49b78_product_Compatible_battery_voltages</formula1>
    </dataValidation>
    <dataValidation type="none" sqref="BX3:BX1048576" allowBlank="true" errorStyle="stop" promptTitle="Declaration of Conformity" prompt="Cross border document of Conformity" showInputMessage="true"/>
    <dataValidation type="none" sqref="BY3:BY1048576" allowBlank="true" errorStyle="stop" promptTitle="Safety Test Report 1" prompt="Cross border document Safety Test Report document 1" showInputMessage="true"/>
    <dataValidation type="none" sqref="BZ3:BZ1048576" allowBlank="true" errorStyle="stop" promptTitle="Declaration of Identity" prompt="Cross border document of Declaration of Identity" showInputMessage="true"/>
    <dataValidation type="none" sqref="CA3:CA1048576" allowBlank="true" errorStyle="stop" promptTitle="Product Identification 1" prompt="Cross border document image of Product Identification 1" showInputMessage="true"/>
    <dataValidation type="none" sqref="CB3:CB1048576" allowBlank="true" errorStyle="stop" promptTitle="International Compliance Docu..." prompt="Reasons why a product has failed the International Compliance Status checks." showInputMessage="true"/>
    <dataValidation type="list" sqref="CC3:CC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CD3:CD1048576" allowBlank="true" errorStyle="stop" promptTitle="Product Identification 2" prompt="Cross border document image of Product Identification 2" showInputMessage="true"/>
    <dataValidation type="none" sqref="CE3:CE1048576" allowBlank="true" errorStyle="stop" promptTitle="Product Identification 3" prompt="Cross border document image of Product Identification 3" showInputMessage="true"/>
    <dataValidation type="none" sqref="CF3:CF1048576" allowBlank="true" errorStyle="stop" promptTitle="Safety Test Report 2" prompt="Cross border document Safety Test Report document 2" showInputMessage="true"/>
    <dataValidation type="none" sqref="CG3:CG1048576" allowBlank="true" errorStyle="stop" promptTitle="Safety Test Report 3" prompt="Cross border document Safety Test Report document 3" showInputMessage="true"/>
  </dataValidations>
  <pageMargins bottom="0.75" footer="0.3" header="0.3" left="0.7" right="0.7" top="0.75"/>
</worksheet>
</file>

<file path=xl/worksheets/sheet2.xml><?xml version="1.0" encoding="utf-8"?>
<worksheet xmlns="http://schemas.openxmlformats.org/spreadsheetml/2006/main">
  <dimension ref="A1:O26274"/>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Charger_type</t>
        </is>
      </c>
      <c r="L1" t="inlineStr">
        <is>
          <t>Compatible_battery_chemistry</t>
        </is>
      </c>
      <c r="M1" t="inlineStr">
        <is>
          <t>Power_voltage_supply</t>
        </is>
      </c>
      <c r="N1" t="inlineStr">
        <is>
          <t>Compatible_battery_voltages</t>
        </is>
      </c>
      <c r="O1" t="inlineStr">
        <is>
          <t>Marketplace_CBT_Status</t>
        </is>
      </c>
    </row>
    <row r="2">
      <c r="A2" t="inlineStr">
        <is>
          <t>Marketplace Categories/Electrical/Batteries &amp; Chargers (Power Tools)/Power Tool Battery Chargers without Batteries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Battery charger</t>
        </is>
      </c>
      <c r="K2" t="inlineStr">
        <is>
          <t>Fast</t>
        </is>
      </c>
      <c r="L2" t="inlineStr">
        <is>
          <t>Li-ion</t>
        </is>
      </c>
      <c r="M2" t="inlineStr">
        <is>
          <t>0-600V</t>
        </is>
      </c>
      <c r="N2" t="inlineStr">
        <is>
          <t>Charges 10.8-12V batteries</t>
        </is>
      </c>
      <c r="O2" t="inlineStr">
        <is>
          <t>Failed checks</t>
        </is>
      </c>
    </row>
    <row r="3">
      <c r="B3" t="inlineStr">
        <is>
          <t>1001</t>
        </is>
      </c>
      <c r="C3" t="inlineStr">
        <is>
          <t>Pack</t>
        </is>
      </c>
      <c r="D3" t="inlineStr">
        <is>
          <t>2 months</t>
        </is>
      </c>
      <c r="E3" t="inlineStr">
        <is>
          <t>No</t>
        </is>
      </c>
      <c r="F3" t="inlineStr">
        <is>
          <t>No</t>
        </is>
      </c>
      <c r="G3" t="inlineStr">
        <is>
          <t>No</t>
        </is>
      </c>
      <c r="I3" t="inlineStr">
        <is>
          <t>No</t>
        </is>
      </c>
      <c r="K3" t="inlineStr">
        <is>
          <t>Standard</t>
        </is>
      </c>
      <c r="L3" t="inlineStr">
        <is>
          <t>Li-ion, Ni-Cd &amp; Ni-Mh</t>
        </is>
      </c>
      <c r="M3" t="inlineStr">
        <is>
          <t>0-690V</t>
        </is>
      </c>
      <c r="N3" t="inlineStr">
        <is>
          <t>Charges 10.8-18V batteries</t>
        </is>
      </c>
      <c r="O3" t="inlineStr">
        <is>
          <t>Pass</t>
        </is>
      </c>
    </row>
    <row r="4">
      <c r="B4" t="inlineStr">
        <is>
          <t>151</t>
        </is>
      </c>
      <c r="C4" t="inlineStr">
        <is>
          <t>Pair</t>
        </is>
      </c>
      <c r="D4" t="inlineStr">
        <is>
          <t>3 months</t>
        </is>
      </c>
      <c r="L4" t="inlineStr">
        <is>
          <t>Ni-Cd</t>
        </is>
      </c>
      <c r="M4" t="inlineStr">
        <is>
          <t>0.2V</t>
        </is>
      </c>
      <c r="N4" t="inlineStr">
        <is>
          <t>Charges 10.8V batteries</t>
        </is>
      </c>
    </row>
    <row r="5">
      <c r="B5" t="inlineStr">
        <is>
          <t>17 Patterns</t>
        </is>
      </c>
      <c r="C5" t="inlineStr">
        <is>
          <t>Set</t>
        </is>
      </c>
      <c r="D5" t="inlineStr">
        <is>
          <t>4 months</t>
        </is>
      </c>
      <c r="L5" t="inlineStr">
        <is>
          <t>Ni-Mh</t>
        </is>
      </c>
      <c r="M5" t="inlineStr">
        <is>
          <t>1.2V</t>
        </is>
      </c>
      <c r="N5" t="inlineStr">
        <is>
          <t>Charges 12-18V batteries</t>
        </is>
      </c>
    </row>
    <row r="6">
      <c r="B6" t="inlineStr">
        <is>
          <t>17 Stories</t>
        </is>
      </c>
      <c r="D6" t="inlineStr">
        <is>
          <t>5 months</t>
        </is>
      </c>
      <c r="L6" t="inlineStr">
        <is>
          <t>Lead acid</t>
        </is>
      </c>
      <c r="M6" t="inlineStr">
        <is>
          <t>1.5V</t>
        </is>
      </c>
      <c r="N6" t="inlineStr">
        <is>
          <t>Charges 12-36V batteries</t>
        </is>
      </c>
    </row>
    <row r="7">
      <c r="B7" t="inlineStr">
        <is>
          <t>1838 Wallcoverings</t>
        </is>
      </c>
      <c r="D7" t="inlineStr">
        <is>
          <t>6 months</t>
        </is>
      </c>
      <c r="M7" t="inlineStr">
        <is>
          <t>1.8V</t>
        </is>
      </c>
      <c r="N7" t="inlineStr">
        <is>
          <t>Charges 12V batteries</t>
        </is>
      </c>
    </row>
    <row r="8">
      <c r="B8" t="inlineStr">
        <is>
          <t>1Wall</t>
        </is>
      </c>
      <c r="D8" t="inlineStr">
        <is>
          <t>7 months</t>
        </is>
      </c>
      <c r="M8" t="inlineStr">
        <is>
          <t>10.8V</t>
        </is>
      </c>
      <c r="N8" t="inlineStr">
        <is>
          <t>Charges 14.4-18V batteries</t>
        </is>
      </c>
    </row>
    <row r="9">
      <c r="B9" t="inlineStr">
        <is>
          <t>3 Dot</t>
        </is>
      </c>
      <c r="D9" t="inlineStr">
        <is>
          <t>8 months</t>
        </is>
      </c>
      <c r="M9" t="inlineStr">
        <is>
          <t>100-230V</t>
        </is>
      </c>
      <c r="N9" t="inlineStr">
        <is>
          <t>Charges 18-36V batteries</t>
        </is>
      </c>
    </row>
    <row r="10">
      <c r="B10" t="inlineStr">
        <is>
          <t>3-En-1</t>
        </is>
      </c>
      <c r="D10" t="inlineStr">
        <is>
          <t>9 months</t>
        </is>
      </c>
      <c r="M10" t="inlineStr">
        <is>
          <t>100-240V</t>
        </is>
      </c>
      <c r="N10" t="inlineStr">
        <is>
          <t>Charges 18-54V batteries</t>
        </is>
      </c>
    </row>
    <row r="11">
      <c r="B11" t="inlineStr">
        <is>
          <t>3 in 1</t>
        </is>
      </c>
      <c r="D11" t="inlineStr">
        <is>
          <t>10 months</t>
        </is>
      </c>
      <c r="M11" t="inlineStr">
        <is>
          <t>100-250V</t>
        </is>
      </c>
      <c r="N11" t="inlineStr">
        <is>
          <t>Charges 18V batteries</t>
        </is>
      </c>
    </row>
    <row r="12">
      <c r="B12" t="inlineStr">
        <is>
          <t>3M</t>
        </is>
      </c>
      <c r="D12" t="inlineStr">
        <is>
          <t>11 months</t>
        </is>
      </c>
      <c r="M12" t="inlineStr">
        <is>
          <t>1000V</t>
        </is>
      </c>
      <c r="N12" t="inlineStr">
        <is>
          <t>Charges 24V batteries</t>
        </is>
      </c>
    </row>
    <row r="13">
      <c r="B13" t="inlineStr">
        <is>
          <t>3M Command</t>
        </is>
      </c>
      <c r="D13" t="inlineStr">
        <is>
          <t>1 year</t>
        </is>
      </c>
      <c r="M13" t="inlineStr">
        <is>
          <t>100V</t>
        </is>
      </c>
      <c r="N13" t="inlineStr">
        <is>
          <t>Charges 36V batteries</t>
        </is>
      </c>
    </row>
    <row r="14">
      <c r="B14" t="inlineStr">
        <is>
          <t>4ALU</t>
        </is>
      </c>
      <c r="D14" t="inlineStr">
        <is>
          <t>18 months</t>
        </is>
      </c>
      <c r="M14" t="inlineStr">
        <is>
          <t>105V</t>
        </is>
      </c>
      <c r="N14" t="inlineStr">
        <is>
          <t>Charges 48V batteries</t>
        </is>
      </c>
    </row>
    <row r="15">
      <c r="B15" t="inlineStr">
        <is>
          <t>4lite</t>
        </is>
      </c>
      <c r="D15" t="inlineStr">
        <is>
          <t>2 years</t>
        </is>
      </c>
      <c r="M15" t="inlineStr">
        <is>
          <t>11.1V</t>
        </is>
      </c>
      <c r="N15" t="inlineStr">
        <is>
          <t>Charges 60V batteries</t>
        </is>
      </c>
    </row>
    <row r="16">
      <c r="B16" t="inlineStr">
        <is>
          <t>4PRO</t>
        </is>
      </c>
      <c r="D16" t="inlineStr">
        <is>
          <t>3 years</t>
        </is>
      </c>
      <c r="M16" t="inlineStr">
        <is>
          <t>110-130V</t>
        </is>
      </c>
      <c r="N16" t="inlineStr">
        <is>
          <t>Charges 7.4-18V batteries</t>
        </is>
      </c>
    </row>
    <row r="17">
      <c r="B17" t="inlineStr">
        <is>
          <t>4Trade</t>
        </is>
      </c>
      <c r="D17" t="inlineStr">
        <is>
          <t>4 years</t>
        </is>
      </c>
      <c r="M17" t="inlineStr">
        <is>
          <t>110-230V</t>
        </is>
      </c>
      <c r="N17" t="inlineStr">
        <is>
          <t>Charges 7.4V batteries</t>
        </is>
      </c>
    </row>
    <row r="18">
      <c r="B18" t="inlineStr">
        <is>
          <t>5Five</t>
        </is>
      </c>
      <c r="D18" t="inlineStr">
        <is>
          <t>5 years</t>
        </is>
      </c>
      <c r="M18" t="inlineStr">
        <is>
          <t>110-240V</t>
        </is>
      </c>
    </row>
    <row r="19">
      <c r="B19" t="inlineStr">
        <is>
          <t>AA</t>
        </is>
      </c>
      <c r="D19" t="inlineStr">
        <is>
          <t>6 years</t>
        </is>
      </c>
      <c r="M19" t="inlineStr">
        <is>
          <t>110V</t>
        </is>
      </c>
    </row>
    <row r="20">
      <c r="B20" t="inlineStr">
        <is>
          <t>Abac</t>
        </is>
      </c>
      <c r="D20" t="inlineStr">
        <is>
          <t>7 years</t>
        </is>
      </c>
      <c r="M20" t="inlineStr">
        <is>
          <t>12-16V</t>
        </is>
      </c>
    </row>
    <row r="21">
      <c r="B21" t="inlineStr">
        <is>
          <t>Abacus</t>
        </is>
      </c>
      <c r="D21" t="inlineStr">
        <is>
          <t>8 years</t>
        </is>
      </c>
      <c r="M21" t="inlineStr">
        <is>
          <t>12-18V</t>
        </is>
      </c>
    </row>
    <row r="22">
      <c r="B22" t="inlineStr">
        <is>
          <t>ABB</t>
        </is>
      </c>
      <c r="D22" t="inlineStr">
        <is>
          <t>9 years</t>
        </is>
      </c>
      <c r="M22" t="inlineStr">
        <is>
          <t>12-240V</t>
        </is>
      </c>
    </row>
    <row r="23">
      <c r="B23" t="inlineStr">
        <is>
          <t>ABC</t>
        </is>
      </c>
      <c r="D23" t="inlineStr">
        <is>
          <t>10 years</t>
        </is>
      </c>
      <c r="M23" t="inlineStr">
        <is>
          <t>12-24V</t>
        </is>
      </c>
    </row>
    <row r="24">
      <c r="B24" t="inlineStr">
        <is>
          <t>Abracs</t>
        </is>
      </c>
      <c r="D24" t="inlineStr">
        <is>
          <t>11 years</t>
        </is>
      </c>
      <c r="M24" t="inlineStr">
        <is>
          <t>120V</t>
        </is>
      </c>
    </row>
    <row r="25">
      <c r="B25" t="inlineStr">
        <is>
          <t>Abru</t>
        </is>
      </c>
      <c r="D25" t="inlineStr">
        <is>
          <t>12 years</t>
        </is>
      </c>
      <c r="M25" t="inlineStr">
        <is>
          <t>12V</t>
        </is>
      </c>
    </row>
    <row r="26">
      <c r="B26" t="inlineStr">
        <is>
          <t>Absolute Pest Control</t>
        </is>
      </c>
      <c r="D26" t="inlineStr">
        <is>
          <t>13 years</t>
        </is>
      </c>
      <c r="M26" t="inlineStr">
        <is>
          <t>13.5V</t>
        </is>
      </c>
    </row>
    <row r="27">
      <c r="B27" t="inlineStr">
        <is>
          <t>Abus</t>
        </is>
      </c>
      <c r="D27" t="inlineStr">
        <is>
          <t>14 years</t>
        </is>
      </c>
      <c r="M27" t="inlineStr">
        <is>
          <t>130V</t>
        </is>
      </c>
    </row>
    <row r="28">
      <c r="B28" t="inlineStr">
        <is>
          <t>Acbat</t>
        </is>
      </c>
      <c r="D28" t="inlineStr">
        <is>
          <t>15 years</t>
        </is>
      </c>
      <c r="M28" t="inlineStr">
        <is>
          <t>14.4V</t>
        </is>
      </c>
    </row>
    <row r="29">
      <c r="B29" t="inlineStr">
        <is>
          <t>Accel</t>
        </is>
      </c>
      <c r="D29" t="inlineStr">
        <is>
          <t>16 years</t>
        </is>
      </c>
      <c r="M29" t="inlineStr">
        <is>
          <t>14.4V-18V</t>
        </is>
      </c>
    </row>
    <row r="30">
      <c r="B30" t="inlineStr">
        <is>
          <t>Accessorize</t>
        </is>
      </c>
      <c r="D30" t="inlineStr">
        <is>
          <t>17 years</t>
        </is>
      </c>
      <c r="M30" t="inlineStr">
        <is>
          <t>14.8V</t>
        </is>
      </c>
    </row>
    <row r="31">
      <c r="B31" t="inlineStr">
        <is>
          <t>Acctim</t>
        </is>
      </c>
      <c r="D31" t="inlineStr">
        <is>
          <t>18 years</t>
        </is>
      </c>
      <c r="M31" t="inlineStr">
        <is>
          <t>15V</t>
        </is>
      </c>
    </row>
    <row r="32">
      <c r="B32" t="inlineStr">
        <is>
          <t>Accuro Korle</t>
        </is>
      </c>
      <c r="D32" t="inlineStr">
        <is>
          <t>19 years</t>
        </is>
      </c>
      <c r="M32" t="inlineStr">
        <is>
          <t>170V</t>
        </is>
      </c>
    </row>
    <row r="33">
      <c r="B33" t="inlineStr">
        <is>
          <t>Ackerman</t>
        </is>
      </c>
      <c r="D33" t="inlineStr">
        <is>
          <t>20 years</t>
        </is>
      </c>
      <c r="M33" t="inlineStr">
        <is>
          <t>18.5V</t>
        </is>
      </c>
    </row>
    <row r="34">
      <c r="B34" t="inlineStr">
        <is>
          <t>ACO</t>
        </is>
      </c>
      <c r="D34" t="inlineStr">
        <is>
          <t>21 years</t>
        </is>
      </c>
      <c r="M34" t="inlineStr">
        <is>
          <t>18V</t>
        </is>
      </c>
    </row>
    <row r="35">
      <c r="B35" t="inlineStr">
        <is>
          <t>Acorn</t>
        </is>
      </c>
      <c r="D35" t="inlineStr">
        <is>
          <t>22 years</t>
        </is>
      </c>
      <c r="M35" t="inlineStr">
        <is>
          <t>2.4V</t>
        </is>
      </c>
    </row>
    <row r="36">
      <c r="B36" t="inlineStr">
        <is>
          <t>Acova</t>
        </is>
      </c>
      <c r="D36" t="inlineStr">
        <is>
          <t>23 years</t>
        </is>
      </c>
      <c r="M36" t="inlineStr">
        <is>
          <t>20-1000V</t>
        </is>
      </c>
    </row>
    <row r="37">
      <c r="B37" t="inlineStr">
        <is>
          <t>Acryl Putz</t>
        </is>
      </c>
      <c r="D37" t="inlineStr">
        <is>
          <t>25 years</t>
        </is>
      </c>
      <c r="M37" t="inlineStr">
        <is>
          <t>200-250V</t>
        </is>
      </c>
    </row>
    <row r="38">
      <c r="B38" t="inlineStr">
        <is>
          <t>Action</t>
        </is>
      </c>
      <c r="D38" t="inlineStr">
        <is>
          <t>30 years</t>
        </is>
      </c>
      <c r="M38" t="inlineStr">
        <is>
          <t>205V</t>
        </is>
      </c>
    </row>
    <row r="39">
      <c r="B39" t="inlineStr">
        <is>
          <t>Active</t>
        </is>
      </c>
      <c r="D39" t="inlineStr">
        <is>
          <t>35 years</t>
        </is>
      </c>
      <c r="M39" t="inlineStr">
        <is>
          <t>5V</t>
        </is>
      </c>
    </row>
    <row r="40">
      <c r="B40" t="inlineStr">
        <is>
          <t>Activejet</t>
        </is>
      </c>
      <c r="D40" t="inlineStr">
        <is>
          <t>50 years</t>
        </is>
      </c>
      <c r="M40" t="inlineStr">
        <is>
          <t>220-230V</t>
        </is>
      </c>
    </row>
    <row r="41">
      <c r="B41" t="inlineStr">
        <is>
          <t>Active Living</t>
        </is>
      </c>
      <c r="D41" t="inlineStr">
        <is>
          <t>60 years</t>
        </is>
      </c>
      <c r="M41" t="inlineStr">
        <is>
          <t>220-240V</t>
        </is>
      </c>
    </row>
    <row r="42">
      <c r="B42" t="inlineStr">
        <is>
          <t>Active Products</t>
        </is>
      </c>
      <c r="D42" t="inlineStr">
        <is>
          <t>75 years</t>
        </is>
      </c>
      <c r="M42" t="inlineStr">
        <is>
          <t>220-250V</t>
        </is>
      </c>
    </row>
    <row r="43">
      <c r="B43" t="inlineStr">
        <is>
          <t>Acto</t>
        </is>
      </c>
      <c r="D43" t="inlineStr">
        <is>
          <t>96 years</t>
        </is>
      </c>
      <c r="M43" t="inlineStr">
        <is>
          <t>220V</t>
        </is>
      </c>
    </row>
    <row r="44">
      <c r="B44" t="inlineStr">
        <is>
          <t>Adam</t>
        </is>
      </c>
      <c r="D44" t="inlineStr">
        <is>
          <t>99 years</t>
        </is>
      </c>
      <c r="M44" t="inlineStr">
        <is>
          <t>230-240V</t>
        </is>
      </c>
    </row>
    <row r="45">
      <c r="B45" t="inlineStr">
        <is>
          <t>Addis</t>
        </is>
      </c>
      <c r="D45" t="inlineStr">
        <is>
          <t>100 years</t>
        </is>
      </c>
      <c r="M45" t="inlineStr">
        <is>
          <t>230-400V</t>
        </is>
      </c>
    </row>
    <row r="46">
      <c r="B46" t="inlineStr">
        <is>
          <t>Adey</t>
        </is>
      </c>
      <c r="D46" t="inlineStr">
        <is>
          <t>Lifetime</t>
        </is>
      </c>
      <c r="M46" t="inlineStr">
        <is>
          <t>230-415V</t>
        </is>
      </c>
    </row>
    <row r="47">
      <c r="B47" t="inlineStr">
        <is>
          <t>Adixol</t>
        </is>
      </c>
      <c r="D47" t="inlineStr">
        <is>
          <t>Statutory</t>
        </is>
      </c>
      <c r="M47" t="inlineStr">
        <is>
          <t>230V</t>
        </is>
      </c>
    </row>
    <row r="48">
      <c r="B48" t="inlineStr">
        <is>
          <t>Adman Steel Sheds</t>
        </is>
      </c>
      <c r="D48" t="inlineStr">
        <is>
          <t>33 years</t>
        </is>
      </c>
      <c r="M48" t="inlineStr">
        <is>
          <t>239V</t>
        </is>
      </c>
    </row>
    <row r="49">
      <c r="B49" t="inlineStr">
        <is>
          <t>Aduro</t>
        </is>
      </c>
      <c r="D49" t="inlineStr">
        <is>
          <t>40 years</t>
        </is>
      </c>
      <c r="M49" t="inlineStr">
        <is>
          <t>240-415V</t>
        </is>
      </c>
    </row>
    <row r="50">
      <c r="B50" t="inlineStr">
        <is>
          <t>Advent</t>
        </is>
      </c>
      <c r="D50" t="inlineStr">
        <is>
          <t>26 years</t>
        </is>
      </c>
      <c r="M50" t="inlineStr">
        <is>
          <t>240V</t>
        </is>
      </c>
    </row>
    <row r="51">
      <c r="B51" t="inlineStr">
        <is>
          <t>AEG</t>
        </is>
      </c>
      <c r="D51" t="inlineStr">
        <is>
          <t>27 years</t>
        </is>
      </c>
      <c r="M51" t="inlineStr">
        <is>
          <t>24V</t>
        </is>
      </c>
    </row>
    <row r="52">
      <c r="B52" t="inlineStr">
        <is>
          <t>Afbat</t>
        </is>
      </c>
      <c r="M52" t="inlineStr">
        <is>
          <t>25.2V</t>
        </is>
      </c>
    </row>
    <row r="53">
      <c r="B53" t="inlineStr">
        <is>
          <t>Afirmax</t>
        </is>
      </c>
      <c r="M53" t="inlineStr">
        <is>
          <t>250V</t>
        </is>
      </c>
    </row>
    <row r="54">
      <c r="B54" t="inlineStr">
        <is>
          <t>Afriso</t>
        </is>
      </c>
      <c r="M54" t="inlineStr">
        <is>
          <t>3.2V</t>
        </is>
      </c>
    </row>
    <row r="55">
      <c r="B55" t="inlineStr">
        <is>
          <t>Aftercut</t>
        </is>
      </c>
      <c r="M55" t="inlineStr">
        <is>
          <t>3.6V</t>
        </is>
      </c>
    </row>
    <row r="56">
      <c r="B56" t="inlineStr">
        <is>
          <t>Aggregate Industries</t>
        </is>
      </c>
      <c r="M56" t="inlineStr">
        <is>
          <t>3.7V</t>
        </is>
      </c>
    </row>
    <row r="57">
      <c r="B57" t="inlineStr">
        <is>
          <t>Agrecol</t>
        </is>
      </c>
      <c r="M57" t="inlineStr">
        <is>
          <t>300-500V</t>
        </is>
      </c>
    </row>
    <row r="58">
      <c r="B58" t="inlineStr">
        <is>
          <t>Agriline</t>
        </is>
      </c>
      <c r="M58" t="inlineStr">
        <is>
          <t>30V</t>
        </is>
      </c>
    </row>
    <row r="59">
      <c r="B59" t="inlineStr">
        <is>
          <t>Agrofino</t>
        </is>
      </c>
      <c r="M59" t="inlineStr">
        <is>
          <t>31V</t>
        </is>
      </c>
    </row>
    <row r="60">
      <c r="B60" t="inlineStr">
        <is>
          <t>Aico</t>
        </is>
      </c>
      <c r="M60" t="inlineStr">
        <is>
          <t>36V</t>
        </is>
      </c>
    </row>
    <row r="61">
      <c r="B61" t="inlineStr">
        <is>
          <t>Aida</t>
        </is>
      </c>
      <c r="M61" t="inlineStr">
        <is>
          <t>3V</t>
        </is>
      </c>
    </row>
    <row r="62">
      <c r="B62" t="inlineStr">
        <is>
          <t>AIM</t>
        </is>
      </c>
      <c r="M62" t="inlineStr">
        <is>
          <t>4.5V</t>
        </is>
      </c>
    </row>
    <row r="63">
      <c r="B63" t="inlineStr">
        <is>
          <t>Airforce</t>
        </is>
      </c>
      <c r="M63" t="inlineStr">
        <is>
          <t>4.8V</t>
        </is>
      </c>
    </row>
    <row r="64">
      <c r="B64" t="inlineStr">
        <is>
          <t>Air Liquide</t>
        </is>
      </c>
      <c r="M64" t="inlineStr">
        <is>
          <t>400V</t>
        </is>
      </c>
    </row>
    <row r="65">
      <c r="B65" t="inlineStr">
        <is>
          <t>Air&amp;Me</t>
        </is>
      </c>
      <c r="M65" t="inlineStr">
        <is>
          <t>40V</t>
        </is>
      </c>
    </row>
    <row r="66">
      <c r="B66" t="inlineStr">
        <is>
          <t>Airpress</t>
        </is>
      </c>
      <c r="M66" t="inlineStr">
        <is>
          <t>415V</t>
        </is>
      </c>
    </row>
    <row r="67">
      <c r="B67" t="inlineStr">
        <is>
          <t>AirRoxy</t>
        </is>
      </c>
      <c r="M67" t="inlineStr">
        <is>
          <t>440V</t>
        </is>
      </c>
    </row>
    <row r="68">
      <c r="B68" t="inlineStr">
        <is>
          <t>Air Stream</t>
        </is>
      </c>
      <c r="M68" t="inlineStr">
        <is>
          <t>48V</t>
        </is>
      </c>
    </row>
    <row r="69">
      <c r="B69" t="inlineStr">
        <is>
          <t>Airtec</t>
        </is>
      </c>
      <c r="M69" t="inlineStr">
        <is>
          <t>4V</t>
        </is>
      </c>
    </row>
    <row r="70">
      <c r="B70" t="inlineStr">
        <is>
          <t>Airtic</t>
        </is>
      </c>
      <c r="M70" t="inlineStr">
        <is>
          <t>500V</t>
        </is>
      </c>
    </row>
    <row r="71">
      <c r="B71" t="inlineStr">
        <is>
          <t>Airwick</t>
        </is>
      </c>
      <c r="M71" t="inlineStr">
        <is>
          <t>54V</t>
        </is>
      </c>
    </row>
    <row r="72">
      <c r="B72" t="inlineStr">
        <is>
          <t>AKS Elektro</t>
        </is>
      </c>
      <c r="M72" t="inlineStr">
        <is>
          <t>5V</t>
        </is>
      </c>
    </row>
    <row r="73">
      <c r="B73" t="inlineStr">
        <is>
          <t>AKS Zielonka</t>
        </is>
      </c>
      <c r="M73" t="inlineStr">
        <is>
          <t>6.4V</t>
        </is>
      </c>
    </row>
    <row r="74">
      <c r="B74" t="inlineStr">
        <is>
          <t>AKW</t>
        </is>
      </c>
      <c r="M74" t="inlineStr">
        <is>
          <t>600V</t>
        </is>
      </c>
    </row>
    <row r="75">
      <c r="B75" t="inlineStr">
        <is>
          <t>Akzenta</t>
        </is>
      </c>
      <c r="M75" t="inlineStr">
        <is>
          <t>6V</t>
        </is>
      </c>
    </row>
    <row r="76">
      <c r="B76" t="inlineStr">
        <is>
          <t>Aladdin</t>
        </is>
      </c>
      <c r="M76" t="inlineStr">
        <is>
          <t>7.2V</t>
        </is>
      </c>
    </row>
    <row r="77">
      <c r="B77" t="inlineStr">
        <is>
          <t>Alan Symonds</t>
        </is>
      </c>
      <c r="M77" t="inlineStr">
        <is>
          <t>7.4V</t>
        </is>
      </c>
    </row>
    <row r="78">
      <c r="B78" t="inlineStr">
        <is>
          <t>Albatros</t>
        </is>
      </c>
      <c r="M78" t="inlineStr">
        <is>
          <t>8-12V</t>
        </is>
      </c>
    </row>
    <row r="79">
      <c r="B79" t="inlineStr">
        <is>
          <t>Aldes</t>
        </is>
      </c>
      <c r="M79" t="inlineStr">
        <is>
          <t>9-12V</t>
        </is>
      </c>
    </row>
    <row r="80">
      <c r="B80" t="inlineStr">
        <is>
          <t>Alfer</t>
        </is>
      </c>
      <c r="M80" t="inlineStr">
        <is>
          <t>90-600V</t>
        </is>
      </c>
    </row>
    <row r="81">
      <c r="B81" t="inlineStr">
        <is>
          <t>Alfresco Chef</t>
        </is>
      </c>
      <c r="M81" t="inlineStr">
        <is>
          <t>9V</t>
        </is>
      </c>
    </row>
    <row r="82">
      <c r="B82" t="inlineStr">
        <is>
          <t>Alice's Garden</t>
        </is>
      </c>
      <c r="M82" t="inlineStr">
        <is>
          <t>Mains fed</t>
        </is>
      </c>
    </row>
    <row r="83">
      <c r="B83" t="inlineStr">
        <is>
          <t>Alkimi</t>
        </is>
      </c>
      <c r="M83" t="inlineStr">
        <is>
          <t>Not mains fed</t>
        </is>
      </c>
    </row>
    <row r="84">
      <c r="B84" t="inlineStr">
        <is>
          <t>All diffusion</t>
        </is>
      </c>
      <c r="M84" t="inlineStr">
        <is>
          <t>5-12V</t>
        </is>
      </c>
    </row>
    <row r="85">
      <c r="B85" t="inlineStr">
        <is>
          <t>Allibert</t>
        </is>
      </c>
      <c r="M85" t="inlineStr">
        <is>
          <t>13-18V</t>
        </is>
      </c>
    </row>
    <row r="86">
      <c r="B86" t="inlineStr">
        <is>
          <t>ALM</t>
        </is>
      </c>
      <c r="M86" t="inlineStr">
        <is>
          <t>380V</t>
        </is>
      </c>
    </row>
    <row r="87">
      <c r="B87" t="inlineStr">
        <is>
          <t>Alpen</t>
        </is>
      </c>
      <c r="M87" t="inlineStr">
        <is>
          <t>400-415V</t>
        </is>
      </c>
    </row>
    <row r="88">
      <c r="B88" t="inlineStr">
        <is>
          <t>Alpen Camping</t>
        </is>
      </c>
      <c r="M88" t="inlineStr">
        <is>
          <t>12.5V</t>
        </is>
      </c>
    </row>
    <row r="89">
      <c r="B89" t="inlineStr">
        <is>
          <t>Alpha</t>
        </is>
      </c>
      <c r="M89" t="inlineStr">
        <is>
          <t>220-380V</t>
        </is>
      </c>
    </row>
    <row r="90">
      <c r="B90" t="inlineStr">
        <is>
          <t>Alpina</t>
        </is>
      </c>
      <c r="M90" t="inlineStr">
        <is>
          <t>3-9V</t>
        </is>
      </c>
    </row>
    <row r="91">
      <c r="B91" t="inlineStr">
        <is>
          <t>Altax</t>
        </is>
      </c>
      <c r="M91" t="inlineStr">
        <is>
          <t>320V</t>
        </is>
      </c>
    </row>
    <row r="92">
      <c r="B92" t="inlineStr">
        <is>
          <t>Altrad</t>
        </is>
      </c>
      <c r="M92" t="inlineStr">
        <is>
          <t>5.1V</t>
        </is>
      </c>
    </row>
    <row r="93">
      <c r="B93" t="inlineStr">
        <is>
          <t>Alugas</t>
        </is>
      </c>
      <c r="M93" t="inlineStr">
        <is>
          <t>180-240V</t>
        </is>
      </c>
    </row>
    <row r="94">
      <c r="B94" t="inlineStr">
        <is>
          <t>Alukap</t>
        </is>
      </c>
      <c r="M94" t="inlineStr">
        <is>
          <t>230-250V</t>
        </is>
      </c>
    </row>
    <row r="95">
      <c r="B95" t="inlineStr">
        <is>
          <t>Alukap-Xr</t>
        </is>
      </c>
      <c r="M95" t="inlineStr">
        <is>
          <t>3.3-5.2V</t>
        </is>
      </c>
    </row>
    <row r="96">
      <c r="B96" t="inlineStr">
        <is>
          <t>Aluminor</t>
        </is>
      </c>
      <c r="M96" t="inlineStr">
        <is>
          <t>110-250V</t>
        </is>
      </c>
    </row>
    <row r="97">
      <c r="B97" t="inlineStr">
        <is>
          <t>Alupave</t>
        </is>
      </c>
      <c r="M97" t="inlineStr">
        <is>
          <t>8V</t>
        </is>
      </c>
    </row>
    <row r="98">
      <c r="B98" t="inlineStr">
        <is>
          <t>Alveus</t>
        </is>
      </c>
      <c r="M98" t="inlineStr">
        <is>
          <t>40-400V</t>
        </is>
      </c>
    </row>
    <row r="99">
      <c r="B99" t="inlineStr">
        <is>
          <t>Amabassador</t>
        </is>
      </c>
      <c r="M99" t="inlineStr">
        <is>
          <t>110-220V</t>
        </is>
      </c>
    </row>
    <row r="100">
      <c r="B100" t="inlineStr">
        <is>
          <t>Amazon</t>
        </is>
      </c>
      <c r="M100" t="inlineStr">
        <is>
          <t>80V</t>
        </is>
      </c>
    </row>
    <row r="101">
      <c r="B101" t="inlineStr">
        <is>
          <t>Amazonas</t>
        </is>
      </c>
      <c r="M101" t="inlineStr">
        <is>
          <t>9-30V</t>
        </is>
      </c>
    </row>
    <row r="102">
      <c r="B102" t="inlineStr">
        <is>
          <t>Amazon Echo</t>
        </is>
      </c>
      <c r="M102" t="inlineStr">
        <is>
          <t>2V</t>
        </is>
      </c>
    </row>
    <row r="103">
      <c r="B103" t="inlineStr">
        <is>
          <t>Ambition</t>
        </is>
      </c>
      <c r="M103" t="inlineStr">
        <is>
          <t>5.5V</t>
        </is>
      </c>
    </row>
    <row r="104">
      <c r="B104" t="inlineStr">
        <is>
          <t>Amblers</t>
        </is>
      </c>
      <c r="M104" t="inlineStr">
        <is>
          <t>5-24V</t>
        </is>
      </c>
    </row>
    <row r="105">
      <c r="B105" t="inlineStr">
        <is>
          <t>American Line</t>
        </is>
      </c>
      <c r="M105" t="inlineStr">
        <is>
          <t>20V</t>
        </is>
      </c>
    </row>
    <row r="106">
      <c r="B106" t="inlineStr">
        <is>
          <t>Amtech</t>
        </is>
      </c>
      <c r="M106" t="inlineStr">
        <is>
          <t>60V</t>
        </is>
      </c>
    </row>
    <row r="107">
      <c r="B107" t="inlineStr">
        <is>
          <t>Anaglypta</t>
        </is>
      </c>
      <c r="M107" t="inlineStr">
        <is>
          <t>7.7V</t>
        </is>
      </c>
    </row>
    <row r="108">
      <c r="B108" t="inlineStr">
        <is>
          <t>Andersen</t>
        </is>
      </c>
      <c r="M108" t="inlineStr">
        <is>
          <t>72V</t>
        </is>
      </c>
    </row>
    <row r="109">
      <c r="B109" t="inlineStr">
        <is>
          <t>Andrew Martin</t>
        </is>
      </c>
      <c r="M109" t="inlineStr">
        <is>
          <t>380-415V</t>
        </is>
      </c>
    </row>
    <row r="110">
      <c r="B110" t="inlineStr">
        <is>
          <t>Andrex</t>
        </is>
      </c>
      <c r="M110" t="inlineStr">
        <is>
          <t>220-415V</t>
        </is>
      </c>
    </row>
    <row r="111">
      <c r="B111" t="inlineStr">
        <is>
          <t>Angeleye</t>
        </is>
      </c>
      <c r="M111" t="inlineStr">
        <is>
          <t>100-130V</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sheetData>
  <pageMargins bottom="0.75" footer="0.3" header="0.3" left="0.7" right="0.7" top="0.75"/>
</worksheet>
</file>

<file path=xl/worksheets/sheet3.xml><?xml version="1.0" encoding="utf-8"?>
<worksheet xmlns="http://schemas.openxmlformats.org/spreadsheetml/2006/main">
  <dimension ref="A1:E86"/>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Categories/Electrical/Batteries &amp; Chargers (Power Tools)/Power Tool Battery Chargers without Batteries</t>
        </is>
      </c>
    </row>
    <row r="2">
      <c r="A2" t="inlineStr">
        <is>
          <t>category</t>
        </is>
      </c>
      <c r="B2" t="inlineStr">
        <is>
          <t>Category</t>
        </is>
      </c>
      <c r="C2" t="inlineStr">
        <is>
          <t>B&amp;Q PIM category code</t>
        </is>
      </c>
      <c r="D2" t="inlineStr">
        <is>
          <t>Marketplace Categories/Electrical/Batteries &amp; Chargers (Power Tools)/Power Tool Battery Chargers without Batteries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Charger_type</t>
        </is>
      </c>
      <c r="B59" t="inlineStr">
        <is>
          <t>Charger type</t>
        </is>
      </c>
      <c r="C59" t="inlineStr">
        <is>
          <t>Defines the generic type of charger that comes with the product (Use drop-down list)</t>
        </is>
      </c>
      <c r="D59"/>
      <c r="E59" t="inlineStr">
        <is>
          <t>RECOMMENDED</t>
        </is>
      </c>
    </row>
    <row r="60">
      <c r="A60" t="inlineStr">
        <is>
          <t>Type_Range</t>
        </is>
      </c>
      <c r="B60" t="inlineStr">
        <is>
          <t>Range</t>
        </is>
      </c>
      <c r="C60" t="inlineStr">
        <is>
          <t>Defines the range, which describes the group of related products that are marketed together. Not the brand or manufacturer of the product. (One+)</t>
        </is>
      </c>
      <c r="D60"/>
      <c r="E60" t="inlineStr">
        <is>
          <t>RECOMMENDED</t>
        </is>
      </c>
    </row>
    <row r="61">
      <c r="A61" t="inlineStr">
        <is>
          <t>Product_width</t>
        </is>
      </c>
      <c r="B61" t="inlineStr">
        <is>
          <t>Product width (mm)</t>
        </is>
      </c>
      <c r="C61" t="inlineStr">
        <is>
          <t>Defines the product width, which is the external side-to-side measurement of the product in its final usable orientation. (Please provide numeric values only, mm will be applied automatically as the default Unit of Measure. For example, 20.)</t>
        </is>
      </c>
      <c r="D61"/>
      <c r="E61" t="inlineStr">
        <is>
          <t>RECOMMENDED</t>
        </is>
      </c>
    </row>
    <row r="62">
      <c r="A62" t="inlineStr">
        <is>
          <t>Vdesc_Colour</t>
        </is>
      </c>
      <c r="B62" t="inlineStr">
        <is>
          <t>Colour</t>
        </is>
      </c>
      <c r="C62" t="inlineStr">
        <is>
          <t>Defines the colour, which describes the specific identifying colour(s) of the product. For multi-coloured products, list out all colours sorted by majority order. The value Natural should be used against wood, wood effect &amp; stone products. (Turquoise)</t>
        </is>
      </c>
      <c r="D62"/>
      <c r="E62" t="inlineStr">
        <is>
          <t>RECOMMENDED</t>
        </is>
      </c>
    </row>
    <row r="63">
      <c r="A63" t="inlineStr">
        <is>
          <t>Battery_ports</t>
        </is>
      </c>
      <c r="B63" t="inlineStr">
        <is>
          <t>Battery ports</t>
        </is>
      </c>
      <c r="C63" t="inlineStr">
        <is>
          <t>Defines the number of battery ports on a battery charger. (4)</t>
        </is>
      </c>
      <c r="D63"/>
      <c r="E63" t="inlineStr">
        <is>
          <t>RECOMMENDED</t>
        </is>
      </c>
    </row>
    <row r="64">
      <c r="A64" t="inlineStr">
        <is>
          <t>Charge_time_fast_charger</t>
        </is>
      </c>
      <c r="B64" t="inlineStr">
        <is>
          <t>Charge time (fast charger) (min)</t>
        </is>
      </c>
      <c r="C64" t="inlineStr">
        <is>
          <t>Defines the charge time (fast charger), which is the time required to charge the power tool battery using a fast charger. This is measured in min. (Please provide numeric values only, min will be applied automatically as the default Unit of Measure. For example, 40.)</t>
        </is>
      </c>
      <c r="D64"/>
      <c r="E64" t="inlineStr">
        <is>
          <t>RECOMMENDED</t>
        </is>
      </c>
    </row>
    <row r="65">
      <c r="A65" t="inlineStr">
        <is>
          <t>Tech_Charging current</t>
        </is>
      </c>
      <c r="B65" t="inlineStr">
        <is>
          <t>Charging current (A)</t>
        </is>
      </c>
      <c r="C65" t="inlineStr">
        <is>
          <t>Defines the charging current, which is the amount of electrical current supplied to a battery or device during charging. This is measured in A. (Please provide numeric values only, A will be applied automatically as the default Unit of Measure. For example, 35.)</t>
        </is>
      </c>
      <c r="D65"/>
      <c r="E65" t="inlineStr">
        <is>
          <t>RECOMMENDED</t>
        </is>
      </c>
    </row>
    <row r="66">
      <c r="A66" t="inlineStr">
        <is>
          <t>Compatible_battery_chemistry</t>
        </is>
      </c>
      <c r="B66" t="inlineStr">
        <is>
          <t>Compatible battery chemistry</t>
        </is>
      </c>
      <c r="C66" t="inlineStr">
        <is>
          <t>Defines what type of battery chemistry the battery charger can charge. (Use drop-down list)</t>
        </is>
      </c>
      <c r="D66"/>
      <c r="E66" t="inlineStr">
        <is>
          <t>RECOMMENDED</t>
        </is>
      </c>
    </row>
    <row r="67">
      <c r="A67" t="inlineStr">
        <is>
          <t>Input_voltage</t>
        </is>
      </c>
      <c r="B67" t="inlineStr">
        <is>
          <t>Input voltage (V)</t>
        </is>
      </c>
      <c r="C67" t="inlineStr">
        <is>
          <t>Defines the input voltage. This is the voltage supplied into a system or device. This is measured in V. (Please provide numeric values only, V will be applied automatically as the default Unit of Measure. For example, 200.)</t>
        </is>
      </c>
      <c r="D67"/>
      <c r="E67" t="inlineStr">
        <is>
          <t>RECOMMENDED</t>
        </is>
      </c>
    </row>
    <row r="68">
      <c r="A68" t="inlineStr">
        <is>
          <t>Tech_Model name/number</t>
        </is>
      </c>
      <c r="B68" t="inlineStr">
        <is>
          <t>Model name/number</t>
        </is>
      </c>
      <c r="C68" t="inlineStr">
        <is>
          <t>Defines the model name or number, which is the specific identifier of the product model. Not to duplicate 'Range' or 'Brand'. If this data is a Temp Code, this data will be removed. (M12345)</t>
        </is>
      </c>
      <c r="D68"/>
      <c r="E68" t="inlineStr">
        <is>
          <t>RECOMMENDED</t>
        </is>
      </c>
    </row>
    <row r="69">
      <c r="A69" t="inlineStr">
        <is>
          <t>Power_voltage_supply</t>
        </is>
      </c>
      <c r="B69" t="inlineStr">
        <is>
          <t>Power voltage supply</t>
        </is>
      </c>
      <c r="C69" t="inlineStr">
        <is>
          <t>Defines the specific voltages supported by the product, which affects the power source and compatibility. (Use drop-down list)</t>
        </is>
      </c>
      <c r="D69"/>
      <c r="E69" t="inlineStr">
        <is>
          <t>REQUIRED</t>
        </is>
      </c>
    </row>
    <row r="70">
      <c r="A70" t="inlineStr">
        <is>
          <t>Product_weight</t>
        </is>
      </c>
      <c r="B70" t="inlineStr">
        <is>
          <t>Product weight (kg)</t>
        </is>
      </c>
      <c r="C70"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is>
      </c>
      <c r="D70"/>
      <c r="E70" t="inlineStr">
        <is>
          <t>REQUIRED</t>
        </is>
      </c>
    </row>
    <row r="71">
      <c r="A71" t="inlineStr">
        <is>
          <t>Compatibility</t>
        </is>
      </c>
      <c r="B71" t="inlineStr">
        <is>
          <t>Compatibility</t>
        </is>
      </c>
      <c r="C71" t="inlineStr">
        <is>
          <t>Defines the compatibility, which describes what the product is specifically compatible with. This includes model-specific details, ensuring proper use and integration. (Lightwave L2 link plus.)</t>
        </is>
      </c>
      <c r="D71"/>
      <c r="E71" t="inlineStr">
        <is>
          <t>RECOMMENDED</t>
        </is>
      </c>
    </row>
    <row r="72">
      <c r="A72" t="inlineStr">
        <is>
          <t>Guarantee_specifics</t>
        </is>
      </c>
      <c r="B72" t="inlineStr">
        <is>
          <t>Guarantee exclusion specifications</t>
        </is>
      </c>
      <c r="C72" t="inlineStr">
        <is>
          <t>Defines the specifications of the parts of the product that are excluded from the manufacturers guarantee. If this data is a duplication from "Manufacturer guarantee", this data will be removed. (Toilet seat only guaranteed for 2 years.)</t>
        </is>
      </c>
      <c r="D72"/>
      <c r="E72" t="inlineStr">
        <is>
          <t>RECOMMENDED</t>
        </is>
      </c>
    </row>
    <row r="73">
      <c r="A73" t="inlineStr">
        <is>
          <t>Tech_Cable length</t>
        </is>
      </c>
      <c r="B73" t="inlineStr">
        <is>
          <t>Cable length (mm)</t>
        </is>
      </c>
      <c r="C73" t="inlineStr">
        <is>
          <t>Defines the overall length of the power cable/cord of the product in metric units of measure. (Please provide numeric values only, mm will be applied automatically as the default Unit of Measure. For example, 1000.)</t>
        </is>
      </c>
      <c r="D73"/>
      <c r="E73" t="inlineStr">
        <is>
          <t>RECOMMENDED</t>
        </is>
      </c>
    </row>
    <row r="74">
      <c r="A74" t="inlineStr">
        <is>
          <t>Product_depth</t>
        </is>
      </c>
      <c r="B74" t="inlineStr">
        <is>
          <t>Product depth (mm)</t>
        </is>
      </c>
      <c r="C74" t="inlineStr">
        <is>
          <t>Defines the product depth, which is the external front-to-back measurement of the product in its final usable orientation. (Please provide numeric values only, mm will be applied automatically as the default Unit of Measure. For example, 330.)</t>
        </is>
      </c>
      <c r="D74"/>
      <c r="E74" t="inlineStr">
        <is>
          <t>RECOMMENDED</t>
        </is>
      </c>
    </row>
    <row r="75">
      <c r="A75" t="inlineStr">
        <is>
          <t>Product_height</t>
        </is>
      </c>
      <c r="B75" t="inlineStr">
        <is>
          <t>Product height (mm)</t>
        </is>
      </c>
      <c r="C75" t="inlineStr">
        <is>
          <t>Defines the product height, measured from the base to the topmost point in its final usable orientation, excluding adjustable or collapsed states. (Please provide numeric values only, mm will be applied automatically as the default Unit of Measure. For example, 60.)</t>
        </is>
      </c>
      <c r="D75"/>
      <c r="E75" t="inlineStr">
        <is>
          <t>RECOMMENDED</t>
        </is>
      </c>
    </row>
    <row r="76">
      <c r="A76" t="inlineStr">
        <is>
          <t>Compatible_battery_voltages</t>
        </is>
      </c>
      <c r="B76" t="inlineStr">
        <is>
          <t>Compatible battery voltages (charging)</t>
        </is>
      </c>
      <c r="C76" t="inlineStr">
        <is>
          <t>Defines the compatible voltage(s) that the product can recharge. (Use drop-down list)</t>
        </is>
      </c>
      <c r="D76"/>
      <c r="E76" t="inlineStr">
        <is>
          <t>RECOMMENDED</t>
        </is>
      </c>
    </row>
    <row r="77">
      <c r="A77" t="inlineStr">
        <is>
          <t>pdf_declaration_of_conformity</t>
        </is>
      </c>
      <c r="B77" t="inlineStr">
        <is>
          <t>Declaration of Conformity</t>
        </is>
      </c>
      <c r="C77" t="inlineStr">
        <is>
          <t>Cross border document of Conformity</t>
        </is>
      </c>
      <c r="D77"/>
      <c r="E77" t="inlineStr">
        <is>
          <t>RECOMMENDED</t>
        </is>
      </c>
    </row>
    <row r="78">
      <c r="A78" t="inlineStr">
        <is>
          <t>pdf_safety_test_report</t>
        </is>
      </c>
      <c r="B78" t="inlineStr">
        <is>
          <t>Safety Test Report 1</t>
        </is>
      </c>
      <c r="C78" t="inlineStr">
        <is>
          <t>Cross border document Safety Test Report document 1</t>
        </is>
      </c>
      <c r="D78"/>
      <c r="E78" t="inlineStr">
        <is>
          <t>RECOMMENDED</t>
        </is>
      </c>
    </row>
    <row r="79">
      <c r="A79" t="inlineStr">
        <is>
          <t>pdf_declaration_of_identity</t>
        </is>
      </c>
      <c r="B79" t="inlineStr">
        <is>
          <t>Declaration of Identity</t>
        </is>
      </c>
      <c r="C79" t="inlineStr">
        <is>
          <t>Cross border document of Declaration of Identity</t>
        </is>
      </c>
      <c r="D79"/>
      <c r="E79" t="inlineStr">
        <is>
          <t>RECOMMENDED</t>
        </is>
      </c>
    </row>
    <row r="80">
      <c r="A80" t="inlineStr">
        <is>
          <t>image_product_identification</t>
        </is>
      </c>
      <c r="B80" t="inlineStr">
        <is>
          <t>Product Identification 1</t>
        </is>
      </c>
      <c r="C80" t="inlineStr">
        <is>
          <t>Cross border document image of Product Identification 1</t>
        </is>
      </c>
      <c r="D80"/>
      <c r="E80" t="inlineStr">
        <is>
          <t>RECOMMENDED</t>
        </is>
      </c>
    </row>
    <row r="81">
      <c r="A81" t="inlineStr">
        <is>
          <t>marketplace_cbt_details</t>
        </is>
      </c>
      <c r="B81" t="inlineStr">
        <is>
          <t>International Compliance Documents Details</t>
        </is>
      </c>
      <c r="C81" t="inlineStr">
        <is>
          <t>Reasons why a product has failed the International Compliance Status checks.</t>
        </is>
      </c>
      <c r="D81" t="inlineStr">
        <is>
          <t/>
        </is>
      </c>
      <c r="E81" t="inlineStr">
        <is>
          <t>RECOMMENDED</t>
        </is>
      </c>
    </row>
    <row r="82">
      <c r="A82" t="inlineStr">
        <is>
          <t>Marketplace_CBT_Status</t>
        </is>
      </c>
      <c r="B82" t="inlineStr">
        <is>
          <t>International Compliance Status</t>
        </is>
      </c>
      <c r="C82" t="inlineStr">
        <is>
          <t>Signifies whether the product has passed checks to be sold by international sellers</t>
        </is>
      </c>
      <c r="D82" t="inlineStr">
        <is>
          <t/>
        </is>
      </c>
      <c r="E82" t="inlineStr">
        <is>
          <t>RECOMMENDED</t>
        </is>
      </c>
    </row>
    <row r="83">
      <c r="A83" t="inlineStr">
        <is>
          <t>image_product_identification_2</t>
        </is>
      </c>
      <c r="B83" t="inlineStr">
        <is>
          <t>Product Identification 2</t>
        </is>
      </c>
      <c r="C83" t="inlineStr">
        <is>
          <t>Cross border document image of Product Identification 2</t>
        </is>
      </c>
      <c r="D83"/>
      <c r="E83" t="inlineStr">
        <is>
          <t>RECOMMENDED</t>
        </is>
      </c>
    </row>
    <row r="84">
      <c r="A84" t="inlineStr">
        <is>
          <t>image_product_identification_3</t>
        </is>
      </c>
      <c r="B84" t="inlineStr">
        <is>
          <t>Product Identification 3</t>
        </is>
      </c>
      <c r="C84" t="inlineStr">
        <is>
          <t>Cross border document image of Product Identification 3</t>
        </is>
      </c>
      <c r="D84"/>
      <c r="E84" t="inlineStr">
        <is>
          <t>RECOMMENDED</t>
        </is>
      </c>
    </row>
    <row r="85">
      <c r="A85" t="inlineStr">
        <is>
          <t>pdf_safety_test_report_2</t>
        </is>
      </c>
      <c r="B85" t="inlineStr">
        <is>
          <t>Safety Test Report 2</t>
        </is>
      </c>
      <c r="C85" t="inlineStr">
        <is>
          <t>Cross border document Safety Test Report document 2</t>
        </is>
      </c>
      <c r="D85"/>
      <c r="E85" t="inlineStr">
        <is>
          <t>RECOMMENDED</t>
        </is>
      </c>
    </row>
    <row r="86">
      <c r="A86" t="inlineStr">
        <is>
          <t>pdf_safety_test_report_3</t>
        </is>
      </c>
      <c r="B86" t="inlineStr">
        <is>
          <t>Safety Test Report 3</t>
        </is>
      </c>
      <c r="C86" t="inlineStr">
        <is>
          <t>Cross border document Safety Test Report document 3</t>
        </is>
      </c>
      <c r="D86"/>
      <c r="E86"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2026-05-20T08:47:48Z</dcterms:created>
  <cp:keywords>importType=operator|headerCodeLine=2|language=en_GB</cp:keywords>
</cp:coreProperties>
</file>