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</cols>
  <sheetData>
    <row r="1">
      <c r="A1" s="46" t="inlineStr">
        <is>
          <t>Category</t>
        </is>
      </c>
      <c r="B1" s="46" t="inlineStr">
        <is>
          <t>Shop SKU</t>
        </is>
      </c>
      <c r="C1" s="46" t="inlineStr">
        <is>
          <t>Title</t>
        </is>
      </c>
      <c r="D1" s="46" t="inlineStr">
        <is>
          <t>Brand</t>
        </is>
      </c>
      <c r="E1" s="46" t="inlineStr">
        <is>
          <t>GTIN</t>
        </is>
      </c>
      <c r="F1" s="46" t="inlineStr">
        <is>
          <t>Variant Group Code</t>
        </is>
      </c>
      <c r="G1" s="46" t="inlineStr">
        <is>
          <t>Description</t>
        </is>
      </c>
      <c r="H1" s="46" t="inlineStr">
        <is>
          <t>Colour Group</t>
        </is>
      </c>
      <c r="I1" s="46" t="inlineStr">
        <is>
          <t>Colour Display Name</t>
        </is>
      </c>
      <c r="J1" s="46" t="inlineStr">
        <is>
          <t>Colour Hex Code</t>
        </is>
      </c>
      <c r="K1" s="46" t="inlineStr">
        <is>
          <t>Main Image</t>
        </is>
      </c>
      <c r="L1" s="46" t="inlineStr">
        <is>
          <t>Image 1</t>
        </is>
      </c>
      <c r="M1" s="46" t="inlineStr">
        <is>
          <t>Image 2</t>
        </is>
      </c>
      <c r="N1" s="46" t="inlineStr">
        <is>
          <t>Image 3</t>
        </is>
      </c>
      <c r="O1" s="46" t="inlineStr">
        <is>
          <t>Image 4</t>
        </is>
      </c>
      <c r="P1" s="46" t="inlineStr">
        <is>
          <t>Image 5</t>
        </is>
      </c>
      <c r="Q1" s="46" t="inlineStr">
        <is>
          <t>Image 6</t>
        </is>
      </c>
      <c r="R1" s="46" t="inlineStr">
        <is>
          <t>Image 7</t>
        </is>
      </c>
      <c r="S1" s="46" t="inlineStr">
        <is>
          <t>Image 8</t>
        </is>
      </c>
      <c r="T1" s="46" t="inlineStr">
        <is>
          <t>Image 9</t>
        </is>
      </c>
      <c r="U1" s="46" t="inlineStr">
        <is>
          <t>Image 10</t>
        </is>
      </c>
      <c r="V1" s="46" t="inlineStr">
        <is>
          <t>Image 11</t>
        </is>
      </c>
      <c r="W1" s="46" t="inlineStr">
        <is>
          <t>Image 12</t>
        </is>
      </c>
      <c r="X1" s="46" t="inlineStr">
        <is>
          <t>Image 13</t>
        </is>
      </c>
      <c r="Y1" s="46" t="inlineStr">
        <is>
          <t>Image 14</t>
        </is>
      </c>
      <c r="Z1" s="46" t="inlineStr">
        <is>
          <t>Image 15</t>
        </is>
      </c>
      <c r="AA1" s="46" t="inlineStr">
        <is>
          <t>Image 16</t>
        </is>
      </c>
      <c r="AB1" s="46" t="inlineStr">
        <is>
          <t>Image 17</t>
        </is>
      </c>
      <c r="AC1" s="46" t="inlineStr">
        <is>
          <t>Image 18</t>
        </is>
      </c>
      <c r="AD1" s="46" t="inlineStr">
        <is>
          <t>Image 19</t>
        </is>
      </c>
      <c r="AE1" s="46" t="inlineStr">
        <is>
          <t>Image 20</t>
        </is>
      </c>
      <c r="AF1" s="46" t="inlineStr">
        <is>
          <t>Feature 1</t>
        </is>
      </c>
      <c r="AG1" s="46" t="inlineStr">
        <is>
          <t>Feature 2</t>
        </is>
      </c>
      <c r="AH1" s="46" t="inlineStr">
        <is>
          <t>Feature 3</t>
        </is>
      </c>
      <c r="AI1" s="46" t="inlineStr">
        <is>
          <t>Feature 4</t>
        </is>
      </c>
      <c r="AJ1" s="46" t="inlineStr">
        <is>
          <t>Feature 5</t>
        </is>
      </c>
      <c r="AK1" s="46" t="inlineStr">
        <is>
          <t>Feature 6</t>
        </is>
      </c>
      <c r="AL1" s="46" t="inlineStr">
        <is>
          <t>Feature 7</t>
        </is>
      </c>
      <c r="AM1" s="46" t="inlineStr">
        <is>
          <t>Feature 8</t>
        </is>
      </c>
      <c r="AN1" s="46" t="inlineStr">
        <is>
          <t>Feature 9</t>
        </is>
      </c>
      <c r="AO1" s="46" t="inlineStr">
        <is>
          <t>Feature 10</t>
        </is>
      </c>
      <c r="AP1" s="46" t="inlineStr">
        <is>
          <t>Main Product Image</t>
        </is>
      </c>
      <c r="AQ1" s="46" t="inlineStr">
        <is>
          <t>Main Product Name</t>
        </is>
      </c>
      <c r="AR1" s="46" t="inlineStr">
        <is>
          <t>Disclaimer Options</t>
        </is>
      </c>
      <c r="AS1" s="46" t="inlineStr">
        <is>
          <t>Made to Order</t>
        </is>
      </c>
    </row>
    <row r="2">
      <c r="A2" s="46" t="inlineStr">
        <is>
          <t>category</t>
        </is>
      </c>
      <c r="B2" s="46" t="inlineStr">
        <is>
          <t>shop_sku</t>
        </is>
      </c>
      <c r="C2" s="46" t="inlineStr">
        <is>
          <t>title</t>
        </is>
      </c>
      <c r="D2" s="46" t="inlineStr">
        <is>
          <t>brand</t>
        </is>
      </c>
      <c r="E2" s="46" t="inlineStr">
        <is>
          <t>gtin</t>
        </is>
      </c>
      <c r="F2" s="46" t="inlineStr">
        <is>
          <t>variant_group_code</t>
        </is>
      </c>
      <c r="G2" s="46" t="inlineStr">
        <is>
          <t>description</t>
        </is>
      </c>
      <c r="H2" s="46" t="inlineStr">
        <is>
          <t>colour_group</t>
        </is>
      </c>
      <c r="I2" s="46" t="inlineStr">
        <is>
          <t>colour_display_name</t>
        </is>
      </c>
      <c r="J2" s="46" t="inlineStr">
        <is>
          <t>colour_hex_code</t>
        </is>
      </c>
      <c r="K2" s="46" t="inlineStr">
        <is>
          <t>main_image</t>
        </is>
      </c>
      <c r="L2" s="46" t="inlineStr">
        <is>
          <t>image_1</t>
        </is>
      </c>
      <c r="M2" s="46" t="inlineStr">
        <is>
          <t>image_2</t>
        </is>
      </c>
      <c r="N2" s="46" t="inlineStr">
        <is>
          <t>image_3</t>
        </is>
      </c>
      <c r="O2" s="46" t="inlineStr">
        <is>
          <t>image_4</t>
        </is>
      </c>
      <c r="P2" s="46" t="inlineStr">
        <is>
          <t>image_5</t>
        </is>
      </c>
      <c r="Q2" s="46" t="inlineStr">
        <is>
          <t>image_6</t>
        </is>
      </c>
      <c r="R2" s="46" t="inlineStr">
        <is>
          <t>image_7</t>
        </is>
      </c>
      <c r="S2" s="46" t="inlineStr">
        <is>
          <t>image_8</t>
        </is>
      </c>
      <c r="T2" s="46" t="inlineStr">
        <is>
          <t>image_9</t>
        </is>
      </c>
      <c r="U2" s="46" t="inlineStr">
        <is>
          <t>image_10</t>
        </is>
      </c>
      <c r="V2" s="46" t="inlineStr">
        <is>
          <t>image_11</t>
        </is>
      </c>
      <c r="W2" s="46" t="inlineStr">
        <is>
          <t>image_12</t>
        </is>
      </c>
      <c r="X2" s="46" t="inlineStr">
        <is>
          <t>image_13</t>
        </is>
      </c>
      <c r="Y2" s="46" t="inlineStr">
        <is>
          <t>image_14</t>
        </is>
      </c>
      <c r="Z2" s="46" t="inlineStr">
        <is>
          <t>image_15</t>
        </is>
      </c>
      <c r="AA2" s="46" t="inlineStr">
        <is>
          <t>image_16</t>
        </is>
      </c>
      <c r="AB2" s="46" t="inlineStr">
        <is>
          <t>image_17</t>
        </is>
      </c>
      <c r="AC2" s="46" t="inlineStr">
        <is>
          <t>image_18</t>
        </is>
      </c>
      <c r="AD2" s="46" t="inlineStr">
        <is>
          <t>image_19</t>
        </is>
      </c>
      <c r="AE2" s="46" t="inlineStr">
        <is>
          <t>image_20</t>
        </is>
      </c>
      <c r="AF2" s="46" t="inlineStr">
        <is>
          <t>feature_1</t>
        </is>
      </c>
      <c r="AG2" s="46" t="inlineStr">
        <is>
          <t>feature_2</t>
        </is>
      </c>
      <c r="AH2" s="46" t="inlineStr">
        <is>
          <t>feature_3</t>
        </is>
      </c>
      <c r="AI2" s="46" t="inlineStr">
        <is>
          <t>feature_4</t>
        </is>
      </c>
      <c r="AJ2" s="46" t="inlineStr">
        <is>
          <t>feature_5</t>
        </is>
      </c>
      <c r="AK2" s="46" t="inlineStr">
        <is>
          <t>feature_6</t>
        </is>
      </c>
      <c r="AL2" s="46" t="inlineStr">
        <is>
          <t>feature_7</t>
        </is>
      </c>
      <c r="AM2" s="46" t="inlineStr">
        <is>
          <t>feature_8</t>
        </is>
      </c>
      <c r="AN2" s="46" t="inlineStr">
        <is>
          <t>feature_9</t>
        </is>
      </c>
      <c r="AO2" s="46" t="inlineStr">
        <is>
          <t>feature_10</t>
        </is>
      </c>
      <c r="AP2" s="46" t="inlineStr">
        <is>
          <t>main_product_image</t>
        </is>
      </c>
      <c r="AQ2" s="46" t="inlineStr">
        <is>
          <t>main_product_name</t>
        </is>
      </c>
      <c r="AR2" s="46" t="inlineStr">
        <is>
          <t>disclaimer_options</t>
        </is>
      </c>
      <c r="AS2" s="46" t="inlineStr">
        <is>
          <t>made_to_order</t>
        </is>
      </c>
    </row>
  </sheetData>
  <conditionalFormatting sqref="A3:AS1048576">
    <cfRule type="expression" dxfId="0" priority="1">
      <formula>IFERROR(INDEX(OFFSET('Columns'!$A$1, 1, 4, 45, 1), MATCH(INDIRECT(ADDRESS(2, COLUMN())), 'Columns'!$A$2:$A$46, 0), _xlfn.XMATCH(INDIRECT(ADDRESS(ROW(), 1)), OFFSET('Columns'!$A$1, 0, 4, 1, 1), 0)), INDEX(OFFSET('Columns'!$A$1, 1, 4, 45, 1), MATCH(INDIRECT(ADDRESS(2, COLUMN())), 'Columns'!$A$2:$A$46, 0), MATCH(INDIRECT(ADDRESS(ROW(), 1)), OFFSET('Columns'!$A$1, 0, 4, 1, 1), 0)))="REQUIRED"</formula>
    </cfRule>
    <cfRule type="expression" dxfId="1" priority="2">
      <formula>IFERROR(INDEX(OFFSET('Columns'!$A$1, 1, 4, 45, 1), MATCH(INDIRECT(ADDRESS(2, COLUMN())), 'Columns'!$A$2:$A$46, 0), _xlfn.XMATCH(INDIRECT(ADDRESS(ROW(), 1)), OFFSET('Columns'!$A$1, 0, 4, 1, 1), 0)), INDEX(OFFSET('Columns'!$A$1, 1, 4, 45, 1), MATCH(INDIRECT(ADDRESS(2, COLUMN())), 'Columns'!$A$2:$A$46, 0), MATCH(INDIRECT(ADDRESS(ROW(), 1)), OFFSET('Columns'!$A$1, 0, 4, 1, 1), 0)))="RECOMMENDED"</formula>
    </cfRule>
    <cfRule type="expression" dxfId="2" priority="3">
      <formula>IFERROR(INDEX(OFFSET('Columns'!$A$1, 1, 4, 45, 1), MATCH(INDIRECT(ADDRESS(2, COLUMN())), 'Columns'!$A$2:$A$46, 0), _xlfn.XMATCH(INDIRECT(ADDRESS(ROW(), 1)), OFFSET('Columns'!$A$1, 0, 4, 1, 1), 0)), INDEX(OFFSET('Columns'!$A$1, 1, 4, 45, 1), MATCH(INDIRECT(ADDRESS(2, COLUMN())), 'Columns'!$A$2:$A$46, 0), MATCH(INDIRECT(ADDRESS(ROW(), 1)), OFFSET('Columns'!$A$1, 0, 4, 1, 1), 0)))="NA"</formula>
    </cfRule>
  </conditionalFormatting>
  <dataValidations count="45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</row>
    <row r="2">
      <c r="A2" t="inlineStr">
        <is>
          <t>DIY/Power Tools/Chainsaws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</row>
    <row r="11">
      <c r="B11" t="inlineStr">
        <is>
          <t>Pink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DIY/Power Tools/Chainsaws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DIY/Power Tools/Chainsaws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2026-06-17T14:13:32Z</dcterms:created>
  <cp:keywords>importType=operator|headerCodeLine=2|language=en_GB</cp:keywords>
</cp:coreProperties>
</file>