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4bc14d0ba6e2b9bf26de5bea0912c831823cbbceea187ce5b2fc7b59a5c5db49_product_soilTillerCultivatorControlMethod">ReferenceData!$N$2:$N$5</definedName>
    <definedName name="Validation_fd2f020cb52c68bfbe18b07fbefb26f520bf094c17b1e405051918007d0ebf2c_product_soilTillerCultivatorEngineType">ReferenceData!$O$2:$O$3</definedName>
    <definedName name="Validation_b0bf42f524f2f6d9d75f31a2b332615219a35b6f9036e47ccc8379cb07ad7f0a_product_soilTillerCultivatorEuSparePartAvailabilityDurationUnitOfMeasure">ReferenceData!$P$2:$P$2</definedName>
    <definedName name="Validation_ba470f4491a106265eed31dc60fbd17bd4fa2b875cdaa1c6ec3043eba3e0c105_product_soilTillerCultivatorPowerPlugType">ReferenceData!$Q$2:$Q$18</definedName>
    <definedName name="Validation_94bfaaaf1a173bd9f5b927a9734f517525be14111b001fb1e6106319edb7d85c_product_soilTillerCultivatorPowerSource">ReferenceData!$R$2:$R$3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66">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K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27.88671875" customWidth="true"/>
    <col min="50" max="50" style="50" width="21.08203125" customWidth="true"/>
    <col min="51" max="51" style="51" width="30.6328125" customWidth="true"/>
    <col min="52" max="52" style="52" width="27.76171875" customWidth="true"/>
    <col min="53" max="53" style="53" width="46.2265625" customWidth="true"/>
    <col min="54" max="54" style="54" width="59.51953125" customWidth="true"/>
    <col min="55" max="55" style="55" width="35.82421875" customWidth="true"/>
    <col min="56" max="56" style="56" width="29.84375" customWidth="true"/>
    <col min="57" max="57" style="57" width="26.84375" customWidth="true"/>
    <col min="58" max="58" style="58" width="31.1796875" customWidth="true"/>
    <col min="59" max="59" style="59" width="29.05859375" customWidth="true"/>
    <col min="60" max="60" style="60" width="27.35546875" customWidth="true"/>
    <col min="61" max="61" style="61" width="31.87109375" customWidth="true"/>
    <col min="62" max="62" style="62" width="30.734375" customWidth="true"/>
    <col min="63" max="63" style="63" width="24.26953125" customWidth="true"/>
  </cols>
  <sheetData>
    <row r="1">
      <c r="A1" s="64" t="inlineStr">
        <is>
          <t>Category Code</t>
        </is>
      </c>
      <c r="B1" s="64" t="inlineStr">
        <is>
          <t>SKU</t>
        </is>
      </c>
      <c r="C1" s="64" t="inlineStr">
        <is>
          <t>Title</t>
        </is>
      </c>
      <c r="D1" s="64" t="inlineStr">
        <is>
          <t>Description</t>
        </is>
      </c>
      <c r="E1" s="64" t="inlineStr">
        <is>
          <t>Brand</t>
        </is>
      </c>
      <c r="F1" s="64" t="inlineStr">
        <is>
          <t>Comparative Unit</t>
        </is>
      </c>
      <c r="G1" s="64" t="inlineStr">
        <is>
          <t>Country of Origin</t>
        </is>
      </c>
      <c r="H1" s="64" t="inlineStr">
        <is>
          <t>Age Restricted</t>
        </is>
      </c>
      <c r="I1" s="64" t="inlineStr">
        <is>
          <t>Base Colour</t>
        </is>
      </c>
      <c r="J1" s="64" t="inlineStr">
        <is>
          <t>Specific Colour</t>
        </is>
      </c>
      <c r="K1" s="64" t="inlineStr">
        <is>
          <t>Barcode</t>
        </is>
      </c>
      <c r="L1" s="64" t="inlineStr">
        <is>
          <t>VAT Rate</t>
        </is>
      </c>
      <c r="M1" s="64" t="inlineStr">
        <is>
          <t>Image 1</t>
        </is>
      </c>
      <c r="N1" s="64" t="inlineStr">
        <is>
          <t>Image 2</t>
        </is>
      </c>
      <c r="O1" s="64" t="inlineStr">
        <is>
          <t>Image 3</t>
        </is>
      </c>
      <c r="P1" s="64" t="inlineStr">
        <is>
          <t>Image 4</t>
        </is>
      </c>
      <c r="Q1" s="64" t="inlineStr">
        <is>
          <t>Image 5</t>
        </is>
      </c>
      <c r="R1" s="64" t="inlineStr">
        <is>
          <t>Image 6</t>
        </is>
      </c>
      <c r="S1" s="64" t="inlineStr">
        <is>
          <t>Image 7</t>
        </is>
      </c>
      <c r="T1" s="64" t="inlineStr">
        <is>
          <t>Image 8</t>
        </is>
      </c>
      <c r="U1" s="64" t="inlineStr">
        <is>
          <t>Image 9</t>
        </is>
      </c>
      <c r="V1" s="64" t="inlineStr">
        <is>
          <t>Image 10</t>
        </is>
      </c>
      <c r="W1" s="64" t="inlineStr">
        <is>
          <t>Variant Group Code</t>
        </is>
      </c>
      <c r="X1" s="64" t="inlineStr">
        <is>
          <t>Product Width</t>
        </is>
      </c>
      <c r="Y1" s="64" t="inlineStr">
        <is>
          <t>Product Height</t>
        </is>
      </c>
      <c r="Z1" s="64" t="inlineStr">
        <is>
          <t>Product Depth</t>
        </is>
      </c>
      <c r="AA1" s="64" t="inlineStr">
        <is>
          <t>Product Dimensions UOM</t>
        </is>
      </c>
      <c r="AB1" s="64" t="inlineStr">
        <is>
          <t>Product Weight</t>
        </is>
      </c>
      <c r="AC1" s="64" t="inlineStr">
        <is>
          <t>Product Weight UOM</t>
        </is>
      </c>
      <c r="AD1" s="64" t="inlineStr">
        <is>
          <t>Recycling Information</t>
        </is>
      </c>
      <c r="AE1" s="64" t="inlineStr">
        <is>
          <t>Packaging Type</t>
        </is>
      </c>
      <c r="AF1" s="64" t="inlineStr">
        <is>
          <t>Bulletpoint 1</t>
        </is>
      </c>
      <c r="AG1" s="64" t="inlineStr">
        <is>
          <t>Bulletpoint 2</t>
        </is>
      </c>
      <c r="AH1" s="64" t="inlineStr">
        <is>
          <t>Bulletpoint 3</t>
        </is>
      </c>
      <c r="AI1" s="64" t="inlineStr">
        <is>
          <t>Shipping Width</t>
        </is>
      </c>
      <c r="AJ1" s="64" t="inlineStr">
        <is>
          <t>Shipping Height</t>
        </is>
      </c>
      <c r="AK1" s="64" t="inlineStr">
        <is>
          <t>Shipping Depth</t>
        </is>
      </c>
      <c r="AL1" s="64" t="inlineStr">
        <is>
          <t>Shipping Dimensions UOM</t>
        </is>
      </c>
      <c r="AM1" s="64" t="inlineStr">
        <is>
          <t>Shipping Weight</t>
        </is>
      </c>
      <c r="AN1" s="64" t="inlineStr">
        <is>
          <t>Shipping Weight UOM</t>
        </is>
      </c>
      <c r="AO1" s="64" t="inlineStr">
        <is>
          <t>Aerosol/Pressurised Container</t>
        </is>
      </c>
      <c r="AP1" s="64" t="inlineStr">
        <is>
          <t>Contains Battery</t>
        </is>
      </c>
      <c r="AQ1" s="64" t="inlineStr">
        <is>
          <t>What's Included</t>
        </is>
      </c>
      <c r="AR1" s="64" t="inlineStr">
        <is>
          <t>Usage Count</t>
        </is>
      </c>
      <c r="AS1" s="64" t="inlineStr">
        <is>
          <t>Number of Units (Pc)</t>
        </is>
      </c>
      <c r="AT1" s="64" t="inlineStr">
        <is>
          <t>Number of Pieces (Pc)</t>
        </is>
      </c>
      <c r="AU1" s="64" t="inlineStr">
        <is>
          <t>Safety Warnings</t>
        </is>
      </c>
      <c r="AV1" s="64" t="inlineStr">
        <is>
          <t>Manufacturers Address</t>
        </is>
      </c>
      <c r="AW1" s="64" t="inlineStr">
        <is>
          <t>Model Name</t>
        </is>
      </c>
      <c r="AX1" s="64" t="inlineStr">
        <is>
          <t>Size</t>
        </is>
      </c>
      <c r="AY1" s="64" t="inlineStr">
        <is>
          <t>Control Method</t>
        </is>
      </c>
      <c r="AZ1" s="64" t="inlineStr">
        <is>
          <t>Engine Type</t>
        </is>
      </c>
      <c r="BA1" s="64" t="inlineStr">
        <is>
          <t>Eu Spare Part Availability Duration</t>
        </is>
      </c>
      <c r="BB1" s="64" t="inlineStr">
        <is>
          <t>Eu Spare Part Availability Duration Unit Of Measure</t>
        </is>
      </c>
      <c r="BC1" s="64" t="inlineStr">
        <is>
          <t>Material Composition</t>
        </is>
      </c>
      <c r="BD1" s="64" t="inlineStr">
        <is>
          <t>Model Number</t>
        </is>
      </c>
      <c r="BE1" s="64" t="inlineStr">
        <is>
          <t>Model Year</t>
        </is>
      </c>
      <c r="BF1" s="64" t="inlineStr">
        <is>
          <t>Power Plug Type</t>
        </is>
      </c>
      <c r="BG1" s="64" t="inlineStr">
        <is>
          <t>Power Source</t>
        </is>
      </c>
      <c r="BH1" s="64" t="inlineStr">
        <is>
          <t>Seat Height</t>
        </is>
      </c>
      <c r="BI1" s="64" t="inlineStr">
        <is>
          <t>Seating Capacity</t>
        </is>
      </c>
      <c r="BJ1" s="64" t="inlineStr">
        <is>
          <t>Special Feature</t>
        </is>
      </c>
      <c r="BK1" s="64" t="inlineStr">
        <is>
          <t>Voltage</t>
        </is>
      </c>
    </row>
    <row r="2">
      <c r="A2" s="64" t="inlineStr">
        <is>
          <t>shopifyHierarchyId</t>
        </is>
      </c>
      <c r="B2" s="64" t="inlineStr">
        <is>
          <t>sku</t>
        </is>
      </c>
      <c r="C2" s="64" t="inlineStr">
        <is>
          <t>description</t>
        </is>
      </c>
      <c r="D2" s="64" t="inlineStr">
        <is>
          <t>marketingText</t>
        </is>
      </c>
      <c r="E2" s="64" t="inlineStr">
        <is>
          <t>brand</t>
        </is>
      </c>
      <c r="F2" s="64" t="inlineStr">
        <is>
          <t>unitQuantity</t>
        </is>
      </c>
      <c r="G2" s="64" t="inlineStr">
        <is>
          <t>countryOfOriginName</t>
        </is>
      </c>
      <c r="H2" s="64" t="inlineStr">
        <is>
          <t>ageRestriction</t>
        </is>
      </c>
      <c r="I2" s="64" t="inlineStr">
        <is>
          <t>baseColour</t>
        </is>
      </c>
      <c r="J2" s="64" t="inlineStr">
        <is>
          <t>specificColour</t>
        </is>
      </c>
      <c r="K2" s="64" t="inlineStr">
        <is>
          <t>barcode</t>
        </is>
      </c>
      <c r="L2" s="64" t="inlineStr">
        <is>
          <t>vatRate</t>
        </is>
      </c>
      <c r="M2" s="64" t="inlineStr">
        <is>
          <t>image1</t>
        </is>
      </c>
      <c r="N2" s="64" t="inlineStr">
        <is>
          <t>image2</t>
        </is>
      </c>
      <c r="O2" s="64" t="inlineStr">
        <is>
          <t>image3</t>
        </is>
      </c>
      <c r="P2" s="64" t="inlineStr">
        <is>
          <t>image4</t>
        </is>
      </c>
      <c r="Q2" s="64" t="inlineStr">
        <is>
          <t>image5</t>
        </is>
      </c>
      <c r="R2" s="64" t="inlineStr">
        <is>
          <t>image6</t>
        </is>
      </c>
      <c r="S2" s="64" t="inlineStr">
        <is>
          <t>image7</t>
        </is>
      </c>
      <c r="T2" s="64" t="inlineStr">
        <is>
          <t>image8</t>
        </is>
      </c>
      <c r="U2" s="64" t="inlineStr">
        <is>
          <t>image9</t>
        </is>
      </c>
      <c r="V2" s="64" t="inlineStr">
        <is>
          <t>image10</t>
        </is>
      </c>
      <c r="W2" s="64" t="inlineStr">
        <is>
          <t>variationId</t>
        </is>
      </c>
      <c r="X2" s="64" t="inlineStr">
        <is>
          <t>width</t>
        </is>
      </c>
      <c r="Y2" s="64" t="inlineStr">
        <is>
          <t>height</t>
        </is>
      </c>
      <c r="Z2" s="64" t="inlineStr">
        <is>
          <t>depth</t>
        </is>
      </c>
      <c r="AA2" s="64" t="inlineStr">
        <is>
          <t>dimensionsUom</t>
        </is>
      </c>
      <c r="AB2" s="64" t="inlineStr">
        <is>
          <t>grossWeight</t>
        </is>
      </c>
      <c r="AC2" s="64" t="inlineStr">
        <is>
          <t>weightUom</t>
        </is>
      </c>
      <c r="AD2" s="64" t="inlineStr">
        <is>
          <t>recycleAdvice</t>
        </is>
      </c>
      <c r="AE2" s="64" t="inlineStr">
        <is>
          <t>packagingType</t>
        </is>
      </c>
      <c r="AF2" s="64" t="inlineStr">
        <is>
          <t>productFeatures1</t>
        </is>
      </c>
      <c r="AG2" s="64" t="inlineStr">
        <is>
          <t>productFeatures2</t>
        </is>
      </c>
      <c r="AH2" s="64" t="inlineStr">
        <is>
          <t>productFeatures3</t>
        </is>
      </c>
      <c r="AI2" s="64" t="inlineStr">
        <is>
          <t>shippingWidth</t>
        </is>
      </c>
      <c r="AJ2" s="64" t="inlineStr">
        <is>
          <t>shippingHeight</t>
        </is>
      </c>
      <c r="AK2" s="64" t="inlineStr">
        <is>
          <t>shippingDepth</t>
        </is>
      </c>
      <c r="AL2" s="64" t="inlineStr">
        <is>
          <t>shippingDimensionsUom</t>
        </is>
      </c>
      <c r="AM2" s="64" t="inlineStr">
        <is>
          <t>shippingWeight</t>
        </is>
      </c>
      <c r="AN2" s="64" t="inlineStr">
        <is>
          <t>shippingWeightUom</t>
        </is>
      </c>
      <c r="AO2" s="64" t="inlineStr">
        <is>
          <t>aerosolPressurisedContainers</t>
        </is>
      </c>
      <c r="AP2" s="64" t="inlineStr">
        <is>
          <t>containsBattery</t>
        </is>
      </c>
      <c r="AQ2" s="64" t="inlineStr">
        <is>
          <t>whatIsInBox</t>
        </is>
      </c>
      <c r="AR2" s="64" t="inlineStr">
        <is>
          <t>usageCount</t>
        </is>
      </c>
      <c r="AS2" s="64" t="inlineStr">
        <is>
          <t>numberOfUnits</t>
        </is>
      </c>
      <c r="AT2" s="64" t="inlineStr">
        <is>
          <t>numberOfPieces</t>
        </is>
      </c>
      <c r="AU2" s="64" t="inlineStr">
        <is>
          <t>safetyWarnings</t>
        </is>
      </c>
      <c r="AV2" s="64" t="inlineStr">
        <is>
          <t>manufacturersAddress</t>
        </is>
      </c>
      <c r="AW2" s="64" t="inlineStr">
        <is>
          <t>soilTillerCultivatorModelName</t>
        </is>
      </c>
      <c r="AX2" s="64" t="inlineStr">
        <is>
          <t>soilTillerCultivatorSize</t>
        </is>
      </c>
      <c r="AY2" s="64" t="inlineStr">
        <is>
          <t>soilTillerCultivatorControlMethod</t>
        </is>
      </c>
      <c r="AZ2" s="64" t="inlineStr">
        <is>
          <t>soilTillerCultivatorEngineType</t>
        </is>
      </c>
      <c r="BA2" s="64" t="inlineStr">
        <is>
          <t>soilTillerCultivatorEuSparePartAvailabilityDuration</t>
        </is>
      </c>
      <c r="BB2" s="64" t="inlineStr">
        <is>
          <t>soilTillerCultivatorEuSparePartAvailabilityDurationUnitOfMeasure</t>
        </is>
      </c>
      <c r="BC2" s="64" t="inlineStr">
        <is>
          <t>soilTillerCultivatorMaterialComposition</t>
        </is>
      </c>
      <c r="BD2" s="64" t="inlineStr">
        <is>
          <t>soilTillerCultivatorModelNumber</t>
        </is>
      </c>
      <c r="BE2" s="64" t="inlineStr">
        <is>
          <t>soilTillerCultivatorModelYear</t>
        </is>
      </c>
      <c r="BF2" s="64" t="inlineStr">
        <is>
          <t>soilTillerCultivatorPowerPlugType</t>
        </is>
      </c>
      <c r="BG2" s="64" t="inlineStr">
        <is>
          <t>soilTillerCultivatorPowerSource</t>
        </is>
      </c>
      <c r="BH2" s="64" t="inlineStr">
        <is>
          <t>soilTillerCultivatorSeatHeight</t>
        </is>
      </c>
      <c r="BI2" s="64" t="inlineStr">
        <is>
          <t>soilTillerCultivatorSeatingCapacity</t>
        </is>
      </c>
      <c r="BJ2" s="64" t="inlineStr">
        <is>
          <t>soilTillerCultivatorSpecialFeature</t>
        </is>
      </c>
      <c r="BK2" s="64" t="inlineStr">
        <is>
          <t>soilTillerCultivatorVoltage</t>
        </is>
      </c>
    </row>
  </sheetData>
  <conditionalFormatting sqref="A3:BK1048576">
    <cfRule type="expression" dxfId="0" priority="1">
      <formula>IFERROR(INDEX(OFFSET('Columns'!$A$1, 1, 4, 63, 1), MATCH(INDIRECT(ADDRESS(2, COLUMN())), 'Columns'!$A$2:$A$64, 0), _xlfn.XMATCH(INDIRECT(ADDRESS(ROW(), 1)), OFFSET('Columns'!$A$1, 0, 4, 1, 1), 0)), INDEX(OFFSET('Columns'!$A$1, 1, 4, 63, 1), MATCH(INDIRECT(ADDRESS(2, COLUMN())), 'Columns'!$A$2:$A$64, 0), MATCH(INDIRECT(ADDRESS(ROW(), 1)), OFFSET('Columns'!$A$1, 0, 4, 1, 1), 0)))="REQUIRED"</formula>
    </cfRule>
    <cfRule type="expression" dxfId="1" priority="2">
      <formula>IFERROR(INDEX(OFFSET('Columns'!$A$1, 1, 4, 63, 1), MATCH(INDIRECT(ADDRESS(2, COLUMN())), 'Columns'!$A$2:$A$64, 0), _xlfn.XMATCH(INDIRECT(ADDRESS(ROW(), 1)), OFFSET('Columns'!$A$1, 0, 4, 1, 1), 0)), INDEX(OFFSET('Columns'!$A$1, 1, 4, 63, 1), MATCH(INDIRECT(ADDRESS(2, COLUMN())), 'Columns'!$A$2:$A$64, 0), MATCH(INDIRECT(ADDRESS(ROW(), 1)), OFFSET('Columns'!$A$1, 0, 4, 1, 1), 0)))="RECOMMENDED"</formula>
    </cfRule>
    <cfRule type="expression" dxfId="2" priority="3">
      <formula>IFERROR(INDEX(OFFSET('Columns'!$A$1, 1, 4, 63, 1), MATCH(INDIRECT(ADDRESS(2, COLUMN())), 'Columns'!$A$2:$A$64, 0), _xlfn.XMATCH(INDIRECT(ADDRESS(ROW(), 1)), OFFSET('Columns'!$A$1, 0, 4, 1, 1), 0)), INDEX(OFFSET('Columns'!$A$1, 1, 4, 63, 1), MATCH(INDIRECT(ADDRESS(2, COLUMN())), 'Columns'!$A$2:$A$64, 0), MATCH(INDIRECT(ADDRESS(ROW(), 1)), OFFSET('Columns'!$A$1, 0, 4, 1, 1), 0)))="NA"</formula>
    </cfRule>
  </conditionalFormatting>
  <dataValidations count="63">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Model Name" prompt="Model Name" showInputMessage="true"/>
    <dataValidation type="none" sqref="AX3:AX1048576" allowBlank="true" errorStyle="stop" promptTitle="Size" prompt="Size" showInputMessage="true"/>
    <dataValidation type="list" sqref="AY3:AY1048576" allowBlank="true" errorStyle="stop" promptTitle="Control Method" prompt="Control Method" showInputMessage="true">
      <formula1>Validation_4bc14d0ba6e2b9bf26de5bea0912c831823cbbceea187ce5b2fc7b59a5c5db49_product_soilTillerCultivatorControlMethod</formula1>
    </dataValidation>
    <dataValidation type="list" sqref="AZ3:AZ1048576" allowBlank="true" errorStyle="stop" promptTitle="Engine Type" prompt="Engine Type" showInputMessage="true">
      <formula1>Validation_fd2f020cb52c68bfbe18b07fbefb26f520bf094c17b1e405051918007d0ebf2c_product_soilTillerCultivatorEngineType</formula1>
    </dataValidation>
    <dataValidation type="none" sqref="BA3:BA1048576" allowBlank="true" errorStyle="stop" promptTitle="Eu Spare Part Availability Du..." prompt="Eu Spare Part Availability Duration" showInputMessage="true"/>
    <dataValidation type="list" sqref="BB3:BB1048576" allowBlank="true" errorStyle="stop" promptTitle="Eu Spare Part Availability Du..." prompt="Eu Spare Part Availability Duration Unit Of Measure" showInputMessage="true">
      <formula1>Validation_b0bf42f524f2f6d9d75f31a2b332615219a35b6f9036e47ccc8379cb07ad7f0a_product_soilTillerCultivatorEuSparePartAvailabilityDurationUnitOfMeasure</formula1>
    </dataValidation>
    <dataValidation type="none" sqref="BC3:BC1048576" allowBlank="true" errorStyle="stop" promptTitle="Material Composition" prompt="Material Composition" showInputMessage="true"/>
    <dataValidation type="none" sqref="BD3:BD1048576" allowBlank="true" errorStyle="stop" promptTitle="Model Number" prompt="Model Number" showInputMessage="true"/>
    <dataValidation type="none" sqref="BE3:BE1048576" allowBlank="true" errorStyle="stop" promptTitle="Model Year" prompt="Model Year" showInputMessage="true"/>
    <dataValidation type="list" sqref="BF3:BF1048576" allowBlank="true" errorStyle="stop" promptTitle="Power Plug Type" prompt="Power Plug Type" showInputMessage="true">
      <formula1>Validation_ba470f4491a106265eed31dc60fbd17bd4fa2b875cdaa1c6ec3043eba3e0c105_product_soilTillerCultivatorPowerPlugType</formula1>
    </dataValidation>
    <dataValidation type="list" sqref="BG3:BG1048576" allowBlank="true" errorStyle="stop" promptTitle="Power Source" prompt="Power Source" showInputMessage="true">
      <formula1>Validation_94bfaaaf1a173bd9f5b927a9734f517525be14111b001fb1e6106319edb7d85c_product_soilTillerCultivatorPowerSource</formula1>
    </dataValidation>
    <dataValidation type="none" sqref="BH3:BH1048576" allowBlank="true" errorStyle="stop" promptTitle="Seat Height" prompt="Seat Height" showInputMessage="true"/>
    <dataValidation type="none" sqref="BI3:BI1048576" allowBlank="true" errorStyle="stop" promptTitle="Seating Capacity" prompt="Seating Capacity" showInputMessage="true"/>
    <dataValidation type="none" sqref="BJ3:BJ1048576" allowBlank="true" errorStyle="stop" promptTitle="Special Feature" prompt="Special Feature" showInputMessage="true"/>
    <dataValidation type="none" sqref="BK3:BK1048576" allowBlank="true" errorStyle="stop" promptTitle="Voltage" prompt="Voltage" showInputMessage="true"/>
  </dataValidations>
  <pageMargins bottom="0.75" footer="0.3" header="0.3" left="0.7" right="0.7" top="0.75"/>
</worksheet>
</file>

<file path=xl/worksheets/sheet2.xml><?xml version="1.0" encoding="utf-8"?>
<worksheet xmlns="http://schemas.openxmlformats.org/spreadsheetml/2006/main">
  <dimension ref="A1:R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soilTillerCultivatorControlMethod</t>
        </is>
      </c>
      <c r="O1" t="inlineStr">
        <is>
          <t>soilTillerCultivatorEngineType</t>
        </is>
      </c>
      <c r="P1" t="inlineStr">
        <is>
          <t>soilTillerCultivatorEuSparePartAvailabilityDurationUnitOfMeasure</t>
        </is>
      </c>
      <c r="Q1" t="inlineStr">
        <is>
          <t>soilTillerCultivatorPowerPlugType</t>
        </is>
      </c>
      <c r="R1" t="inlineStr">
        <is>
          <t>soilTillerCultivatorPowerSource</t>
        </is>
      </c>
    </row>
    <row r="2">
      <c r="A2" t="inlineStr">
        <is>
          <t>Home &amp; Garden/Lawn &amp; Garden/Outdoor Power Equipment/Power Tillers &amp; Cultivators/Power Tillers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App</t>
        </is>
      </c>
      <c r="O2" t="inlineStr">
        <is>
          <t>2-Stroke</t>
        </is>
      </c>
      <c r="P2" t="inlineStr">
        <is>
          <t>years</t>
        </is>
      </c>
      <c r="Q2" t="inlineStr">
        <is>
          <t>Type D - 3 pin (Indian)</t>
        </is>
      </c>
      <c r="R2" t="inlineStr">
        <is>
          <t>Corded Electric</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Remote</t>
        </is>
      </c>
      <c r="O3" t="inlineStr">
        <is>
          <t>4-Stroke</t>
        </is>
      </c>
      <c r="Q3" t="inlineStr">
        <is>
          <t>Type M - 3 pin (South African)</t>
        </is>
      </c>
      <c r="R3" t="inlineStr">
        <is>
          <t>Battery Powered</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N4" t="inlineStr">
        <is>
          <t>Voice</t>
        </is>
      </c>
      <c r="Q4" t="inlineStr">
        <is>
          <t>Type G - 3 pin (British)</t>
        </is>
      </c>
    </row>
    <row r="5">
      <c r="B5" t="inlineStr">
        <is>
          <t>1255</t>
        </is>
      </c>
      <c r="C5" t="inlineStr">
        <is>
          <t>Each</t>
        </is>
      </c>
      <c r="D5" t="inlineStr">
        <is>
          <t>Albania</t>
        </is>
      </c>
      <c r="F5" t="inlineStr">
        <is>
          <t>Brown</t>
        </is>
      </c>
      <c r="G5" t="inlineStr">
        <is>
          <t>"</t>
        </is>
      </c>
      <c r="I5" t="inlineStr">
        <is>
          <t>Bowl</t>
        </is>
      </c>
      <c r="J5" t="inlineStr">
        <is>
          <t>"</t>
        </is>
      </c>
      <c r="N5" t="inlineStr">
        <is>
          <t>Touch</t>
        </is>
      </c>
      <c r="Q5" t="inlineStr">
        <is>
          <t>Type N - 3 pin (Brazilian)</t>
        </is>
      </c>
    </row>
    <row r="6">
      <c r="B6" t="inlineStr">
        <is>
          <t>1615</t>
        </is>
      </c>
      <c r="C6" t="inlineStr">
        <is>
          <t>Metre</t>
        </is>
      </c>
      <c r="D6" t="inlineStr">
        <is>
          <t>Algeria</t>
        </is>
      </c>
      <c r="F6" t="inlineStr">
        <is>
          <t>Chrome</t>
        </is>
      </c>
      <c r="I6" t="inlineStr">
        <is>
          <t>Box</t>
        </is>
      </c>
      <c r="Q6" t="inlineStr">
        <is>
          <t>Type K - 3 pin (Danish)</t>
        </is>
      </c>
    </row>
    <row r="7">
      <c r="B7" t="inlineStr">
        <is>
          <t>1664</t>
        </is>
      </c>
      <c r="C7" t="inlineStr">
        <is>
          <t>Pair</t>
        </is>
      </c>
      <c r="D7" t="inlineStr">
        <is>
          <t>Andorra</t>
        </is>
      </c>
      <c r="F7" t="inlineStr">
        <is>
          <t>Clear</t>
        </is>
      </c>
      <c r="I7" t="inlineStr">
        <is>
          <t>Can</t>
        </is>
      </c>
      <c r="Q7" t="inlineStr">
        <is>
          <t>Type E - 2 pin (French)</t>
        </is>
      </c>
    </row>
    <row r="8">
      <c r="B8" t="inlineStr">
        <is>
          <t>1776</t>
        </is>
      </c>
      <c r="D8" t="inlineStr">
        <is>
          <t>Angola</t>
        </is>
      </c>
      <c r="F8" t="inlineStr">
        <is>
          <t>Copper</t>
        </is>
      </c>
      <c r="I8" t="inlineStr">
        <is>
          <t>Carafe</t>
        </is>
      </c>
      <c r="Q8" t="inlineStr">
        <is>
          <t>Type I - 3 pin (Australian)</t>
        </is>
      </c>
    </row>
    <row r="9">
      <c r="B9" t="inlineStr">
        <is>
          <t>1792</t>
        </is>
      </c>
      <c r="D9" t="inlineStr">
        <is>
          <t>Antigua and Barbuda</t>
        </is>
      </c>
      <c r="F9" t="inlineStr">
        <is>
          <t>Cream</t>
        </is>
      </c>
      <c r="I9" t="inlineStr">
        <is>
          <t>Card</t>
        </is>
      </c>
      <c r="Q9" t="inlineStr">
        <is>
          <t>Type A - 2 pin (Japanese)</t>
        </is>
      </c>
    </row>
    <row r="10">
      <c r="B10" t="inlineStr">
        <is>
          <t>1881</t>
        </is>
      </c>
      <c r="D10" t="inlineStr">
        <is>
          <t>Argentina</t>
        </is>
      </c>
      <c r="F10" t="inlineStr">
        <is>
          <t>Gold</t>
        </is>
      </c>
      <c r="I10" t="inlineStr">
        <is>
          <t>Carton</t>
        </is>
      </c>
      <c r="Q10" t="inlineStr">
        <is>
          <t>Type H - 3 pin (Israeli)</t>
        </is>
      </c>
    </row>
    <row r="11">
      <c r="B11" t="inlineStr">
        <is>
          <t>4711</t>
        </is>
      </c>
      <c r="D11" t="inlineStr">
        <is>
          <t>Armenia</t>
        </is>
      </c>
      <c r="F11" t="inlineStr">
        <is>
          <t>Green</t>
        </is>
      </c>
      <c r="I11" t="inlineStr">
        <is>
          <t>Casket</t>
        </is>
      </c>
      <c r="Q11" t="inlineStr">
        <is>
          <t>Type C - 2 pin (Europlug)</t>
        </is>
      </c>
    </row>
    <row r="12">
      <c r="B12" t="inlineStr">
        <is>
          <t>#winning</t>
        </is>
      </c>
      <c r="D12" t="inlineStr">
        <is>
          <t>Australia</t>
        </is>
      </c>
      <c r="F12" t="inlineStr">
        <is>
          <t>Grey</t>
        </is>
      </c>
      <c r="I12" t="inlineStr">
        <is>
          <t>Cryovac</t>
        </is>
      </c>
      <c r="Q12" t="inlineStr">
        <is>
          <t>Type B - 3 pin (North American)</t>
        </is>
      </c>
    </row>
    <row r="13">
      <c r="B13" t="inlineStr">
        <is>
          <t>&amp;honey</t>
        </is>
      </c>
      <c r="D13" t="inlineStr">
        <is>
          <t>Austria</t>
        </is>
      </c>
      <c r="F13" t="inlineStr">
        <is>
          <t>Multi</t>
        </is>
      </c>
      <c r="I13" t="inlineStr">
        <is>
          <t>Dispenser</t>
        </is>
      </c>
      <c r="Q13" t="inlineStr">
        <is>
          <t>Type E / F - 2 pin (EU Hybrid)</t>
        </is>
      </c>
    </row>
    <row r="14">
      <c r="B14" t="inlineStr">
        <is>
          <t>100 Bon</t>
        </is>
      </c>
      <c r="D14" t="inlineStr">
        <is>
          <t>Azerbaijan</t>
        </is>
      </c>
      <c r="F14" t="inlineStr">
        <is>
          <t>Orange</t>
        </is>
      </c>
      <c r="I14" t="inlineStr">
        <is>
          <t>Drum</t>
        </is>
      </c>
      <c r="Q14" t="inlineStr">
        <is>
          <t>Type J - 3 pin (Swiss)</t>
        </is>
      </c>
    </row>
    <row r="15">
      <c r="B15" t="inlineStr">
        <is>
          <t>100 PICS</t>
        </is>
      </c>
      <c r="D15" t="inlineStr">
        <is>
          <t>Bahrain</t>
        </is>
      </c>
      <c r="F15" t="inlineStr">
        <is>
          <t>Pink</t>
        </is>
      </c>
      <c r="I15" t="inlineStr">
        <is>
          <t>Flask</t>
        </is>
      </c>
      <c r="Q15" t="inlineStr">
        <is>
          <t>Type L - 3 pin (Italian)</t>
        </is>
      </c>
    </row>
    <row r="16">
      <c r="B16" t="inlineStr">
        <is>
          <t>1000 Mile</t>
        </is>
      </c>
      <c r="D16" t="inlineStr">
        <is>
          <t>Bangladesh</t>
        </is>
      </c>
      <c r="F16" t="inlineStr">
        <is>
          <t>Purple</t>
        </is>
      </c>
      <c r="I16" t="inlineStr">
        <is>
          <t>Flower Pot</t>
        </is>
      </c>
      <c r="Q16" t="inlineStr">
        <is>
          <t>Type F - 2 pin (German)</t>
        </is>
      </c>
    </row>
    <row r="17">
      <c r="B17" t="inlineStr">
        <is>
          <t>1000 Stories</t>
        </is>
      </c>
      <c r="D17" t="inlineStr">
        <is>
          <t>Barbados</t>
        </is>
      </c>
      <c r="F17" t="inlineStr">
        <is>
          <t>Red</t>
        </is>
      </c>
      <c r="I17" t="inlineStr">
        <is>
          <t>Jar</t>
        </is>
      </c>
      <c r="Q17" t="inlineStr">
        <is>
          <t>Type B - 3 pin (Japanese)</t>
        </is>
      </c>
    </row>
    <row r="18">
      <c r="B18" t="inlineStr">
        <is>
          <t>100BON</t>
        </is>
      </c>
      <c r="D18" t="inlineStr">
        <is>
          <t>Belarus</t>
        </is>
      </c>
      <c r="F18" t="inlineStr">
        <is>
          <t>Silver</t>
        </is>
      </c>
      <c r="I18" t="inlineStr">
        <is>
          <t>Loose</t>
        </is>
      </c>
      <c r="Q18" t="inlineStr">
        <is>
          <t>Type A - 2 pin (North American)</t>
        </is>
      </c>
    </row>
    <row r="19">
      <c r="B19" t="inlineStr">
        <is>
          <t>101 Dalmatians</t>
        </is>
      </c>
      <c r="D19" t="inlineStr">
        <is>
          <t>Belgium</t>
        </is>
      </c>
      <c r="F19" t="inlineStr">
        <is>
          <t>White</t>
        </is>
      </c>
      <c r="I19" t="inlineStr">
        <is>
          <t>Net</t>
        </is>
      </c>
    </row>
    <row r="20">
      <c r="B20" t="inlineStr">
        <is>
          <t>102 Dalmatians</t>
        </is>
      </c>
      <c r="D20" t="inlineStr">
        <is>
          <t>Belize</t>
        </is>
      </c>
      <c r="F20" t="inlineStr">
        <is>
          <t>Yellow</t>
        </is>
      </c>
      <c r="I20" t="inlineStr">
        <is>
          <t>Overwrap</t>
        </is>
      </c>
    </row>
    <row r="21">
      <c r="B21" t="inlineStr">
        <is>
          <t>111 SKIN</t>
        </is>
      </c>
      <c r="D21" t="inlineStr">
        <is>
          <t>Benin</t>
        </is>
      </c>
      <c r="I21" t="inlineStr">
        <is>
          <t>Pack</t>
        </is>
      </c>
    </row>
    <row r="22">
      <c r="B22" t="inlineStr">
        <is>
          <t>11Force</t>
        </is>
      </c>
      <c r="D22" t="inlineStr">
        <is>
          <t>Bhutan</t>
        </is>
      </c>
      <c r="I22" t="inlineStr">
        <is>
          <t>Packet</t>
        </is>
      </c>
    </row>
    <row r="23">
      <c r="B23" t="inlineStr">
        <is>
          <t>151 Products</t>
        </is>
      </c>
      <c r="D23" t="inlineStr">
        <is>
          <t>Bolivia</t>
        </is>
      </c>
      <c r="I23" t="inlineStr">
        <is>
          <t>Plastic Bottle</t>
        </is>
      </c>
    </row>
    <row r="24">
      <c r="B24" t="inlineStr">
        <is>
          <t>18.21 Man Made</t>
        </is>
      </c>
      <c r="D24" t="inlineStr">
        <is>
          <t>Bosnia and Herzegovina</t>
        </is>
      </c>
      <c r="I24" t="inlineStr">
        <is>
          <t>Polyryder</t>
        </is>
      </c>
    </row>
    <row r="25">
      <c r="B25" t="inlineStr">
        <is>
          <t>1800 Tequila</t>
        </is>
      </c>
      <c r="D25" t="inlineStr">
        <is>
          <t>Botswana</t>
        </is>
      </c>
      <c r="I25" t="inlineStr">
        <is>
          <t>Pump</t>
        </is>
      </c>
    </row>
    <row r="26">
      <c r="B26" t="inlineStr">
        <is>
          <t>1821 Prosecco</t>
        </is>
      </c>
      <c r="D26" t="inlineStr">
        <is>
          <t>Brazil</t>
        </is>
      </c>
      <c r="I26" t="inlineStr">
        <is>
          <t>Punnet</t>
        </is>
      </c>
    </row>
    <row r="27">
      <c r="B27" t="inlineStr">
        <is>
          <t>19 Crimes</t>
        </is>
      </c>
      <c r="D27" t="inlineStr">
        <is>
          <t>Brunei</t>
        </is>
      </c>
      <c r="I27" t="inlineStr">
        <is>
          <t>Sachet</t>
        </is>
      </c>
    </row>
    <row r="28">
      <c r="B28" t="inlineStr">
        <is>
          <t>1985 Games</t>
        </is>
      </c>
      <c r="D28" t="inlineStr">
        <is>
          <t>Bulgaria</t>
        </is>
      </c>
      <c r="I28" t="inlineStr">
        <is>
          <t>Set</t>
        </is>
      </c>
    </row>
    <row r="29">
      <c r="B29" t="inlineStr">
        <is>
          <t>1First Games</t>
        </is>
      </c>
      <c r="D29" t="inlineStr">
        <is>
          <t>Burkina Faso</t>
        </is>
      </c>
      <c r="I29" t="inlineStr">
        <is>
          <t>Shrink Wrap</t>
        </is>
      </c>
    </row>
    <row r="30">
      <c r="B30" t="inlineStr">
        <is>
          <t>1More</t>
        </is>
      </c>
      <c r="D30" t="inlineStr">
        <is>
          <t>Burundi</t>
        </is>
      </c>
      <c r="I30" t="inlineStr">
        <is>
          <t>Tin</t>
        </is>
      </c>
    </row>
    <row r="31">
      <c r="B31" t="inlineStr">
        <is>
          <t>1st Aid</t>
        </is>
      </c>
      <c r="D31" t="inlineStr">
        <is>
          <t>Cabo Verde</t>
        </is>
      </c>
      <c r="I31" t="inlineStr">
        <is>
          <t>Tray</t>
        </is>
      </c>
    </row>
    <row r="32">
      <c r="B32" t="inlineStr">
        <is>
          <t>1Two Kids</t>
        </is>
      </c>
      <c r="D32" t="inlineStr">
        <is>
          <t>Cambodia</t>
        </is>
      </c>
      <c r="I32" t="inlineStr">
        <is>
          <t>Tub</t>
        </is>
      </c>
    </row>
    <row r="33">
      <c r="B33" t="inlineStr">
        <is>
          <t>24 Bottles</t>
        </is>
      </c>
      <c r="D33" t="inlineStr">
        <is>
          <t>Cameroon</t>
        </is>
      </c>
      <c r="I33" t="inlineStr">
        <is>
          <t>Tube</t>
        </is>
      </c>
    </row>
    <row r="34">
      <c r="B34" t="inlineStr">
        <is>
          <t>24 Seven</t>
        </is>
      </c>
      <c r="D34" t="inlineStr">
        <is>
          <t>Canada</t>
        </is>
      </c>
      <c r="I34" t="inlineStr">
        <is>
          <t>Vacuum Pack</t>
        </is>
      </c>
    </row>
    <row r="35">
      <c r="B35" t="inlineStr">
        <is>
          <t>25th Century Games</t>
        </is>
      </c>
      <c r="D35" t="inlineStr">
        <is>
          <t>Central African Republic</t>
        </is>
      </c>
    </row>
    <row r="36">
      <c r="B36" t="inlineStr">
        <is>
          <t>2am London</t>
        </is>
      </c>
      <c r="D36" t="inlineStr">
        <is>
          <t>Chad</t>
        </is>
      </c>
    </row>
    <row r="37">
      <c r="B37" t="inlineStr">
        <is>
          <t>2an</t>
        </is>
      </c>
      <c r="D37" t="inlineStr">
        <is>
          <t>Channel Islands</t>
        </is>
      </c>
    </row>
    <row r="38">
      <c r="B38" t="inlineStr">
        <is>
          <t>2bTanned</t>
        </is>
      </c>
      <c r="D38" t="inlineStr">
        <is>
          <t>Chile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64"/>
  <sheetViews>
    <sheetView workbookViewId="0"/>
  </sheetViews>
  <sheetFormatPr defaultRowHeight="15.0"/>
  <sheetData>
    <row r="1">
      <c r="A1" t="inlineStr">
        <is>
          <t>Code</t>
        </is>
      </c>
      <c r="B1" t="inlineStr">
        <is>
          <t>Label</t>
        </is>
      </c>
      <c r="C1" t="inlineStr">
        <is>
          <t>Description</t>
        </is>
      </c>
      <c r="D1" t="inlineStr">
        <is>
          <t>Value example</t>
        </is>
      </c>
      <c r="E1" t="inlineStr">
        <is>
          <t>Home &amp; Garden/Lawn &amp; Garden/Outdoor Power Equipment/Power Tillers &amp; Cultivators/Power Tillers</t>
        </is>
      </c>
    </row>
    <row r="2">
      <c r="A2" t="inlineStr">
        <is>
          <t>shopifyHierarchyId</t>
        </is>
      </c>
      <c r="B2" t="inlineStr">
        <is>
          <t>Category Code</t>
        </is>
      </c>
      <c r="C2" t="inlineStr">
        <is>
          <t>Select the relevant category for your product.</t>
        </is>
      </c>
      <c r="D2" t="inlineStr">
        <is>
          <t>Home &amp; Garden/Lawn &amp; Garden/Outdoor Power Equipment/Power Tillers &amp; Cultivators/Power Tillers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soilTillerCultivatorModelName</t>
        </is>
      </c>
      <c r="B50" t="inlineStr">
        <is>
          <t>Model Name</t>
        </is>
      </c>
      <c r="C50" t="inlineStr">
        <is>
          <t>Model Name</t>
        </is>
      </c>
      <c r="D50"/>
      <c r="E50" t="inlineStr">
        <is>
          <t>OPTIONAL</t>
        </is>
      </c>
    </row>
    <row r="51">
      <c r="A51" t="inlineStr">
        <is>
          <t>soilTillerCultivatorSize</t>
        </is>
      </c>
      <c r="B51" t="inlineStr">
        <is>
          <t>Size</t>
        </is>
      </c>
      <c r="C51" t="inlineStr">
        <is>
          <t>Size</t>
        </is>
      </c>
      <c r="D51"/>
      <c r="E51" t="inlineStr">
        <is>
          <t>OPTIONAL</t>
        </is>
      </c>
    </row>
    <row r="52">
      <c r="A52" t="inlineStr">
        <is>
          <t>soilTillerCultivatorControlMethod</t>
        </is>
      </c>
      <c r="B52" t="inlineStr">
        <is>
          <t>Control Method</t>
        </is>
      </c>
      <c r="C52" t="inlineStr">
        <is>
          <t>Control Method</t>
        </is>
      </c>
      <c r="D52"/>
      <c r="E52" t="inlineStr">
        <is>
          <t>OPTIONAL</t>
        </is>
      </c>
    </row>
    <row r="53">
      <c r="A53" t="inlineStr">
        <is>
          <t>soilTillerCultivatorEngineType</t>
        </is>
      </c>
      <c r="B53" t="inlineStr">
        <is>
          <t>Engine Type</t>
        </is>
      </c>
      <c r="C53" t="inlineStr">
        <is>
          <t>Engine Type</t>
        </is>
      </c>
      <c r="D53"/>
      <c r="E53" t="inlineStr">
        <is>
          <t>OPTIONAL</t>
        </is>
      </c>
    </row>
    <row r="54">
      <c r="A54" t="inlineStr">
        <is>
          <t>soilTillerCultivatorEuSparePartAvailabilityDuration</t>
        </is>
      </c>
      <c r="B54" t="inlineStr">
        <is>
          <t>Eu Spare Part Availability Duration</t>
        </is>
      </c>
      <c r="C54" t="inlineStr">
        <is>
          <t>Eu Spare Part Availability Duration</t>
        </is>
      </c>
      <c r="D54"/>
      <c r="E54" t="inlineStr">
        <is>
          <t>OPTIONAL</t>
        </is>
      </c>
    </row>
    <row r="55">
      <c r="A55" t="inlineStr">
        <is>
          <t>soilTillerCultivatorEuSparePartAvailabilityDurationUnitOfMeasure</t>
        </is>
      </c>
      <c r="B55" t="inlineStr">
        <is>
          <t>Eu Spare Part Availability Duration Unit Of Measure</t>
        </is>
      </c>
      <c r="C55" t="inlineStr">
        <is>
          <t>Eu Spare Part Availability Duration Unit Of Measure</t>
        </is>
      </c>
      <c r="D55"/>
      <c r="E55" t="inlineStr">
        <is>
          <t>OPTIONAL</t>
        </is>
      </c>
    </row>
    <row r="56">
      <c r="A56" t="inlineStr">
        <is>
          <t>soilTillerCultivatorMaterialComposition</t>
        </is>
      </c>
      <c r="B56" t="inlineStr">
        <is>
          <t>Material Composition</t>
        </is>
      </c>
      <c r="C56" t="inlineStr">
        <is>
          <t>Material Composition</t>
        </is>
      </c>
      <c r="D56"/>
      <c r="E56" t="inlineStr">
        <is>
          <t>OPTIONAL</t>
        </is>
      </c>
    </row>
    <row r="57">
      <c r="A57" t="inlineStr">
        <is>
          <t>soilTillerCultivatorModelNumber</t>
        </is>
      </c>
      <c r="B57" t="inlineStr">
        <is>
          <t>Model Number</t>
        </is>
      </c>
      <c r="C57" t="inlineStr">
        <is>
          <t>Model Number</t>
        </is>
      </c>
      <c r="D57"/>
      <c r="E57" t="inlineStr">
        <is>
          <t>OPTIONAL</t>
        </is>
      </c>
    </row>
    <row r="58">
      <c r="A58" t="inlineStr">
        <is>
          <t>soilTillerCultivatorModelYear</t>
        </is>
      </c>
      <c r="B58" t="inlineStr">
        <is>
          <t>Model Year</t>
        </is>
      </c>
      <c r="C58" t="inlineStr">
        <is>
          <t>Model Year</t>
        </is>
      </c>
      <c r="D58"/>
      <c r="E58" t="inlineStr">
        <is>
          <t>OPTIONAL</t>
        </is>
      </c>
    </row>
    <row r="59">
      <c r="A59" t="inlineStr">
        <is>
          <t>soilTillerCultivatorPowerPlugType</t>
        </is>
      </c>
      <c r="B59" t="inlineStr">
        <is>
          <t>Power Plug Type</t>
        </is>
      </c>
      <c r="C59" t="inlineStr">
        <is>
          <t>Power Plug Type</t>
        </is>
      </c>
      <c r="D59"/>
      <c r="E59" t="inlineStr">
        <is>
          <t>OPTIONAL</t>
        </is>
      </c>
    </row>
    <row r="60">
      <c r="A60" t="inlineStr">
        <is>
          <t>soilTillerCultivatorPowerSource</t>
        </is>
      </c>
      <c r="B60" t="inlineStr">
        <is>
          <t>Power Source</t>
        </is>
      </c>
      <c r="C60" t="inlineStr">
        <is>
          <t>Power Source</t>
        </is>
      </c>
      <c r="D60"/>
      <c r="E60" t="inlineStr">
        <is>
          <t>OPTIONAL</t>
        </is>
      </c>
    </row>
    <row r="61">
      <c r="A61" t="inlineStr">
        <is>
          <t>soilTillerCultivatorSeatHeight</t>
        </is>
      </c>
      <c r="B61" t="inlineStr">
        <is>
          <t>Seat Height</t>
        </is>
      </c>
      <c r="C61" t="inlineStr">
        <is>
          <t>Seat Height</t>
        </is>
      </c>
      <c r="D61"/>
      <c r="E61" t="inlineStr">
        <is>
          <t>OPTIONAL</t>
        </is>
      </c>
    </row>
    <row r="62">
      <c r="A62" t="inlineStr">
        <is>
          <t>soilTillerCultivatorSeatingCapacity</t>
        </is>
      </c>
      <c r="B62" t="inlineStr">
        <is>
          <t>Seating Capacity</t>
        </is>
      </c>
      <c r="C62" t="inlineStr">
        <is>
          <t>Seating Capacity</t>
        </is>
      </c>
      <c r="D62"/>
      <c r="E62" t="inlineStr">
        <is>
          <t>OPTIONAL</t>
        </is>
      </c>
    </row>
    <row r="63">
      <c r="A63" t="inlineStr">
        <is>
          <t>soilTillerCultivatorSpecialFeature</t>
        </is>
      </c>
      <c r="B63" t="inlineStr">
        <is>
          <t>Special Feature</t>
        </is>
      </c>
      <c r="C63" t="inlineStr">
        <is>
          <t>Special Feature</t>
        </is>
      </c>
      <c r="D63"/>
      <c r="E63" t="inlineStr">
        <is>
          <t>OPTIONAL</t>
        </is>
      </c>
    </row>
    <row r="64">
      <c r="A64" t="inlineStr">
        <is>
          <t>soilTillerCultivatorVoltage</t>
        </is>
      </c>
      <c r="B64" t="inlineStr">
        <is>
          <t>Voltage</t>
        </is>
      </c>
      <c r="C64" t="inlineStr">
        <is>
          <t>Voltage</t>
        </is>
      </c>
      <c r="D64"/>
      <c r="E64"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2026-06-16T17:45:39Z</dcterms:created>
  <cp:keywords>importType=operator|headerCodeLine=2|language=en_GB</cp:keywords>
</cp:coreProperties>
</file>