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db79aa32b510d74f22aaa15dc9450b4fe169fba4cbb8ee2a61b7355568a8967b_product_utilityCartWagonEuSparePartAvailabilityDurationUnitOfMeasure">ReferenceData!$N$2:$N$2</definedName>
    <definedName name="Validation_1b4553e07ab48a83c3badafdfce49ce906aaa7bfeddb92987ce67b345135549d_product_utilityCartWagonMaximumWeightRecommendationUnitOfMeasure">ReferenceData!$O$2:$O$8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59">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D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9.7890625" customWidth="true"/>
    <col min="50" max="50" style="50" width="44.93359375" customWidth="true"/>
    <col min="51" max="51" style="51" width="58.2265625" customWidth="true"/>
    <col min="52" max="52" style="52" width="21.4609375" customWidth="true"/>
    <col min="53" max="53" style="53" width="34.53125" customWidth="true"/>
    <col min="54" max="54" style="54" width="46.46484375" customWidth="true"/>
    <col min="55" max="55" style="55" width="59.7578125" customWidth="true"/>
    <col min="56" max="56" style="56" width="32.07421875" customWidth="true"/>
  </cols>
  <sheetData>
    <row r="1">
      <c r="A1" s="57" t="inlineStr">
        <is>
          <t>Category Code</t>
        </is>
      </c>
      <c r="B1" s="57" t="inlineStr">
        <is>
          <t>SKU</t>
        </is>
      </c>
      <c r="C1" s="57" t="inlineStr">
        <is>
          <t>Title</t>
        </is>
      </c>
      <c r="D1" s="57" t="inlineStr">
        <is>
          <t>Description</t>
        </is>
      </c>
      <c r="E1" s="57" t="inlineStr">
        <is>
          <t>Brand</t>
        </is>
      </c>
      <c r="F1" s="57" t="inlineStr">
        <is>
          <t>Comparative Unit</t>
        </is>
      </c>
      <c r="G1" s="57" t="inlineStr">
        <is>
          <t>Country of Origin</t>
        </is>
      </c>
      <c r="H1" s="57" t="inlineStr">
        <is>
          <t>Age Restricted</t>
        </is>
      </c>
      <c r="I1" s="57" t="inlineStr">
        <is>
          <t>Base Colour</t>
        </is>
      </c>
      <c r="J1" s="57" t="inlineStr">
        <is>
          <t>Specific Colour</t>
        </is>
      </c>
      <c r="K1" s="57" t="inlineStr">
        <is>
          <t>Barcode</t>
        </is>
      </c>
      <c r="L1" s="57" t="inlineStr">
        <is>
          <t>VAT Rate</t>
        </is>
      </c>
      <c r="M1" s="57" t="inlineStr">
        <is>
          <t>Image 1</t>
        </is>
      </c>
      <c r="N1" s="57" t="inlineStr">
        <is>
          <t>Image 2</t>
        </is>
      </c>
      <c r="O1" s="57" t="inlineStr">
        <is>
          <t>Image 3</t>
        </is>
      </c>
      <c r="P1" s="57" t="inlineStr">
        <is>
          <t>Image 4</t>
        </is>
      </c>
      <c r="Q1" s="57" t="inlineStr">
        <is>
          <t>Image 5</t>
        </is>
      </c>
      <c r="R1" s="57" t="inlineStr">
        <is>
          <t>Image 6</t>
        </is>
      </c>
      <c r="S1" s="57" t="inlineStr">
        <is>
          <t>Image 7</t>
        </is>
      </c>
      <c r="T1" s="57" t="inlineStr">
        <is>
          <t>Image 8</t>
        </is>
      </c>
      <c r="U1" s="57" t="inlineStr">
        <is>
          <t>Image 9</t>
        </is>
      </c>
      <c r="V1" s="57" t="inlineStr">
        <is>
          <t>Image 10</t>
        </is>
      </c>
      <c r="W1" s="57" t="inlineStr">
        <is>
          <t>Variant Group Code</t>
        </is>
      </c>
      <c r="X1" s="57" t="inlineStr">
        <is>
          <t>Product Width</t>
        </is>
      </c>
      <c r="Y1" s="57" t="inlineStr">
        <is>
          <t>Product Height</t>
        </is>
      </c>
      <c r="Z1" s="57" t="inlineStr">
        <is>
          <t>Product Depth</t>
        </is>
      </c>
      <c r="AA1" s="57" t="inlineStr">
        <is>
          <t>Product Dimensions UOM</t>
        </is>
      </c>
      <c r="AB1" s="57" t="inlineStr">
        <is>
          <t>Product Weight</t>
        </is>
      </c>
      <c r="AC1" s="57" t="inlineStr">
        <is>
          <t>Product Weight UOM</t>
        </is>
      </c>
      <c r="AD1" s="57" t="inlineStr">
        <is>
          <t>Recycling Information</t>
        </is>
      </c>
      <c r="AE1" s="57" t="inlineStr">
        <is>
          <t>Packaging Type</t>
        </is>
      </c>
      <c r="AF1" s="57" t="inlineStr">
        <is>
          <t>Bulletpoint 1</t>
        </is>
      </c>
      <c r="AG1" s="57" t="inlineStr">
        <is>
          <t>Bulletpoint 2</t>
        </is>
      </c>
      <c r="AH1" s="57" t="inlineStr">
        <is>
          <t>Bulletpoint 3</t>
        </is>
      </c>
      <c r="AI1" s="57" t="inlineStr">
        <is>
          <t>Shipping Width</t>
        </is>
      </c>
      <c r="AJ1" s="57" t="inlineStr">
        <is>
          <t>Shipping Height</t>
        </is>
      </c>
      <c r="AK1" s="57" t="inlineStr">
        <is>
          <t>Shipping Depth</t>
        </is>
      </c>
      <c r="AL1" s="57" t="inlineStr">
        <is>
          <t>Shipping Dimensions UOM</t>
        </is>
      </c>
      <c r="AM1" s="57" t="inlineStr">
        <is>
          <t>Shipping Weight</t>
        </is>
      </c>
      <c r="AN1" s="57" t="inlineStr">
        <is>
          <t>Shipping Weight UOM</t>
        </is>
      </c>
      <c r="AO1" s="57" t="inlineStr">
        <is>
          <t>Aerosol/Pressurised Container</t>
        </is>
      </c>
      <c r="AP1" s="57" t="inlineStr">
        <is>
          <t>Contains Battery</t>
        </is>
      </c>
      <c r="AQ1" s="57" t="inlineStr">
        <is>
          <t>What's Included</t>
        </is>
      </c>
      <c r="AR1" s="57" t="inlineStr">
        <is>
          <t>Usage Count</t>
        </is>
      </c>
      <c r="AS1" s="57" t="inlineStr">
        <is>
          <t>Number of Units (Pc)</t>
        </is>
      </c>
      <c r="AT1" s="57" t="inlineStr">
        <is>
          <t>Number of Pieces (Pc)</t>
        </is>
      </c>
      <c r="AU1" s="57" t="inlineStr">
        <is>
          <t>Safety Warnings</t>
        </is>
      </c>
      <c r="AV1" s="57" t="inlineStr">
        <is>
          <t>Manufacturers Address</t>
        </is>
      </c>
      <c r="AW1" s="57" t="inlineStr">
        <is>
          <t>Size</t>
        </is>
      </c>
      <c r="AX1" s="57" t="inlineStr">
        <is>
          <t>Eu Spare Part Availability Duration</t>
        </is>
      </c>
      <c r="AY1" s="57" t="inlineStr">
        <is>
          <t>Eu Spare Part Availability Duration Unit Of Measure</t>
        </is>
      </c>
      <c r="AZ1" s="57" t="inlineStr">
        <is>
          <t>Finish</t>
        </is>
      </c>
      <c r="BA1" s="57" t="inlineStr">
        <is>
          <t>Material Composition</t>
        </is>
      </c>
      <c r="BB1" s="57" t="inlineStr">
        <is>
          <t>Maximum Weight Recommendation</t>
        </is>
      </c>
      <c r="BC1" s="57" t="inlineStr">
        <is>
          <t>Maximum Weight Recommendation Unit Of Measure</t>
        </is>
      </c>
      <c r="BD1" s="57" t="inlineStr">
        <is>
          <t>Waterproof Rating</t>
        </is>
      </c>
    </row>
    <row r="2">
      <c r="A2" s="57" t="inlineStr">
        <is>
          <t>shopifyHierarchyId</t>
        </is>
      </c>
      <c r="B2" s="57" t="inlineStr">
        <is>
          <t>sku</t>
        </is>
      </c>
      <c r="C2" s="57" t="inlineStr">
        <is>
          <t>description</t>
        </is>
      </c>
      <c r="D2" s="57" t="inlineStr">
        <is>
          <t>marketingText</t>
        </is>
      </c>
      <c r="E2" s="57" t="inlineStr">
        <is>
          <t>brand</t>
        </is>
      </c>
      <c r="F2" s="57" t="inlineStr">
        <is>
          <t>unitQuantity</t>
        </is>
      </c>
      <c r="G2" s="57" t="inlineStr">
        <is>
          <t>countryOfOriginName</t>
        </is>
      </c>
      <c r="H2" s="57" t="inlineStr">
        <is>
          <t>ageRestriction</t>
        </is>
      </c>
      <c r="I2" s="57" t="inlineStr">
        <is>
          <t>baseColour</t>
        </is>
      </c>
      <c r="J2" s="57" t="inlineStr">
        <is>
          <t>specificColour</t>
        </is>
      </c>
      <c r="K2" s="57" t="inlineStr">
        <is>
          <t>barcode</t>
        </is>
      </c>
      <c r="L2" s="57" t="inlineStr">
        <is>
          <t>vatRate</t>
        </is>
      </c>
      <c r="M2" s="57" t="inlineStr">
        <is>
          <t>image1</t>
        </is>
      </c>
      <c r="N2" s="57" t="inlineStr">
        <is>
          <t>image2</t>
        </is>
      </c>
      <c r="O2" s="57" t="inlineStr">
        <is>
          <t>image3</t>
        </is>
      </c>
      <c r="P2" s="57" t="inlineStr">
        <is>
          <t>image4</t>
        </is>
      </c>
      <c r="Q2" s="57" t="inlineStr">
        <is>
          <t>image5</t>
        </is>
      </c>
      <c r="R2" s="57" t="inlineStr">
        <is>
          <t>image6</t>
        </is>
      </c>
      <c r="S2" s="57" t="inlineStr">
        <is>
          <t>image7</t>
        </is>
      </c>
      <c r="T2" s="57" t="inlineStr">
        <is>
          <t>image8</t>
        </is>
      </c>
      <c r="U2" s="57" t="inlineStr">
        <is>
          <t>image9</t>
        </is>
      </c>
      <c r="V2" s="57" t="inlineStr">
        <is>
          <t>image10</t>
        </is>
      </c>
      <c r="W2" s="57" t="inlineStr">
        <is>
          <t>variationId</t>
        </is>
      </c>
      <c r="X2" s="57" t="inlineStr">
        <is>
          <t>width</t>
        </is>
      </c>
      <c r="Y2" s="57" t="inlineStr">
        <is>
          <t>height</t>
        </is>
      </c>
      <c r="Z2" s="57" t="inlineStr">
        <is>
          <t>depth</t>
        </is>
      </c>
      <c r="AA2" s="57" t="inlineStr">
        <is>
          <t>dimensionsUom</t>
        </is>
      </c>
      <c r="AB2" s="57" t="inlineStr">
        <is>
          <t>grossWeight</t>
        </is>
      </c>
      <c r="AC2" s="57" t="inlineStr">
        <is>
          <t>weightUom</t>
        </is>
      </c>
      <c r="AD2" s="57" t="inlineStr">
        <is>
          <t>recycleAdvice</t>
        </is>
      </c>
      <c r="AE2" s="57" t="inlineStr">
        <is>
          <t>packagingType</t>
        </is>
      </c>
      <c r="AF2" s="57" t="inlineStr">
        <is>
          <t>productFeatures1</t>
        </is>
      </c>
      <c r="AG2" s="57" t="inlineStr">
        <is>
          <t>productFeatures2</t>
        </is>
      </c>
      <c r="AH2" s="57" t="inlineStr">
        <is>
          <t>productFeatures3</t>
        </is>
      </c>
      <c r="AI2" s="57" t="inlineStr">
        <is>
          <t>shippingWidth</t>
        </is>
      </c>
      <c r="AJ2" s="57" t="inlineStr">
        <is>
          <t>shippingHeight</t>
        </is>
      </c>
      <c r="AK2" s="57" t="inlineStr">
        <is>
          <t>shippingDepth</t>
        </is>
      </c>
      <c r="AL2" s="57" t="inlineStr">
        <is>
          <t>shippingDimensionsUom</t>
        </is>
      </c>
      <c r="AM2" s="57" t="inlineStr">
        <is>
          <t>shippingWeight</t>
        </is>
      </c>
      <c r="AN2" s="57" t="inlineStr">
        <is>
          <t>shippingWeightUom</t>
        </is>
      </c>
      <c r="AO2" s="57" t="inlineStr">
        <is>
          <t>aerosolPressurisedContainers</t>
        </is>
      </c>
      <c r="AP2" s="57" t="inlineStr">
        <is>
          <t>containsBattery</t>
        </is>
      </c>
      <c r="AQ2" s="57" t="inlineStr">
        <is>
          <t>whatIsInBox</t>
        </is>
      </c>
      <c r="AR2" s="57" t="inlineStr">
        <is>
          <t>usageCount</t>
        </is>
      </c>
      <c r="AS2" s="57" t="inlineStr">
        <is>
          <t>numberOfUnits</t>
        </is>
      </c>
      <c r="AT2" s="57" t="inlineStr">
        <is>
          <t>numberOfPieces</t>
        </is>
      </c>
      <c r="AU2" s="57" t="inlineStr">
        <is>
          <t>safetyWarnings</t>
        </is>
      </c>
      <c r="AV2" s="57" t="inlineStr">
        <is>
          <t>manufacturersAddress</t>
        </is>
      </c>
      <c r="AW2" s="57" t="inlineStr">
        <is>
          <t>utilityCartWagonSize</t>
        </is>
      </c>
      <c r="AX2" s="57" t="inlineStr">
        <is>
          <t>utilityCartWagonEuSparePartAvailabilityDuration</t>
        </is>
      </c>
      <c r="AY2" s="57" t="inlineStr">
        <is>
          <t>utilityCartWagonEuSparePartAvailabilityDurationUnitOfMeasure</t>
        </is>
      </c>
      <c r="AZ2" s="57" t="inlineStr">
        <is>
          <t>utilityCartWagonFinish</t>
        </is>
      </c>
      <c r="BA2" s="57" t="inlineStr">
        <is>
          <t>utilityCartWagonMaterialComposition</t>
        </is>
      </c>
      <c r="BB2" s="57" t="inlineStr">
        <is>
          <t>utilityCartWagonMaximumWeightRecommendation</t>
        </is>
      </c>
      <c r="BC2" s="57" t="inlineStr">
        <is>
          <t>utilityCartWagonMaximumWeightRecommendationUnitOfMeasure</t>
        </is>
      </c>
      <c r="BD2" s="57" t="inlineStr">
        <is>
          <t>utilityCartWagonWaterproofRating</t>
        </is>
      </c>
    </row>
  </sheetData>
  <conditionalFormatting sqref="A3:BD1048576">
    <cfRule type="expression" dxfId="0" priority="1">
      <formula>IFERROR(INDEX(OFFSET('Columns'!$A$1, 1, 4, 56, 1), MATCH(INDIRECT(ADDRESS(2, COLUMN())), 'Columns'!$A$2:$A$57, 0), _xlfn.XMATCH(INDIRECT(ADDRESS(ROW(), 1)), OFFSET('Columns'!$A$1, 0, 4, 1, 1), 0)), INDEX(OFFSET('Columns'!$A$1, 1, 4, 56, 1), MATCH(INDIRECT(ADDRESS(2, COLUMN())), 'Columns'!$A$2:$A$57, 0), MATCH(INDIRECT(ADDRESS(ROW(), 1)), OFFSET('Columns'!$A$1, 0, 4, 1, 1), 0)))="REQUIRED"</formula>
    </cfRule>
    <cfRule type="expression" dxfId="1" priority="2">
      <formula>IFERROR(INDEX(OFFSET('Columns'!$A$1, 1, 4, 56, 1), MATCH(INDIRECT(ADDRESS(2, COLUMN())), 'Columns'!$A$2:$A$57, 0), _xlfn.XMATCH(INDIRECT(ADDRESS(ROW(), 1)), OFFSET('Columns'!$A$1, 0, 4, 1, 1), 0)), INDEX(OFFSET('Columns'!$A$1, 1, 4, 56, 1), MATCH(INDIRECT(ADDRESS(2, COLUMN())), 'Columns'!$A$2:$A$57, 0), MATCH(INDIRECT(ADDRESS(ROW(), 1)), OFFSET('Columns'!$A$1, 0, 4, 1, 1), 0)))="RECOMMENDED"</formula>
    </cfRule>
    <cfRule type="expression" dxfId="2" priority="3">
      <formula>IFERROR(INDEX(OFFSET('Columns'!$A$1, 1, 4, 56, 1), MATCH(INDIRECT(ADDRESS(2, COLUMN())), 'Columns'!$A$2:$A$57, 0), _xlfn.XMATCH(INDIRECT(ADDRESS(ROW(), 1)), OFFSET('Columns'!$A$1, 0, 4, 1, 1), 0)), INDEX(OFFSET('Columns'!$A$1, 1, 4, 56, 1), MATCH(INDIRECT(ADDRESS(2, COLUMN())), 'Columns'!$A$2:$A$57, 0), MATCH(INDIRECT(ADDRESS(ROW(), 1)), OFFSET('Columns'!$A$1, 0, 4, 1, 1), 0)))="NA"</formula>
    </cfRule>
  </conditionalFormatting>
  <dataValidations count="56">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none" sqref="AX3:AX1048576" allowBlank="true" errorStyle="stop" promptTitle="Eu Spare Part Availability Du..." prompt="Eu Spare Part Availability Duration" showInputMessage="true"/>
    <dataValidation type="list" sqref="AY3:AY1048576" allowBlank="true" errorStyle="stop" promptTitle="Eu Spare Part Availability Du..." prompt="Eu Spare Part Availability Duration Unit Of Measure" showInputMessage="true">
      <formula1>Validation_db79aa32b510d74f22aaa15dc9450b4fe169fba4cbb8ee2a61b7355568a8967b_product_utilityCartWagonEuSparePartAvailabilityDurationUnitOfMeasure</formula1>
    </dataValidation>
    <dataValidation type="none" sqref="AZ3:AZ1048576" allowBlank="true" errorStyle="stop" promptTitle="Finish" prompt="Finish" showInputMessage="true"/>
    <dataValidation type="none" sqref="BA3:BA1048576" allowBlank="true" errorStyle="stop" promptTitle="Material Composition" prompt="Material Composition" showInputMessage="true"/>
    <dataValidation type="none" sqref="BB3:BB1048576" allowBlank="true" errorStyle="stop" promptTitle="Maximum Weight Recommendation" prompt="Maximum Weight Recommendation" showInputMessage="true"/>
    <dataValidation type="list" sqref="BC3:BC1048576" allowBlank="true" errorStyle="stop" promptTitle="Maximum Weight Recommendation..." prompt="Maximum Weight Recommendation Unit Of Measure" showInputMessage="true">
      <formula1>Validation_1b4553e07ab48a83c3badafdfce49ce906aaa7bfeddb92987ce67b345135549d_product_utilityCartWagonMaximumWeightRecommendationUnitOfMeasure</formula1>
    </dataValidation>
    <dataValidation type="none" sqref="BD3:BD1048576" allowBlank="true" errorStyle="stop" promptTitle="Waterproof Rating" prompt="Waterproof Rating" showInputMessage="true"/>
  </dataValidations>
  <pageMargins bottom="0.75" footer="0.3" header="0.3" left="0.7" right="0.7" top="0.75"/>
</worksheet>
</file>

<file path=xl/worksheets/sheet2.xml><?xml version="1.0" encoding="utf-8"?>
<worksheet xmlns="http://schemas.openxmlformats.org/spreadsheetml/2006/main">
  <dimension ref="A1:O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utilityCartWagonEuSparePartAvailabilityDurationUnitOfMeasure</t>
        </is>
      </c>
      <c r="O1" t="inlineStr">
        <is>
          <t>utilityCartWagonMaximumWeightRecommendationUnitOfMeasure</t>
        </is>
      </c>
    </row>
    <row r="2">
      <c r="A2" t="inlineStr">
        <is>
          <t>Home &amp; Garden/Lawn &amp; Garden/Gardening/Gardening Tools/Wheelbarrows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years</t>
        </is>
      </c>
      <c r="O2" t="inlineStr">
        <is>
          <t>LB</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O3" t="inlineStr">
        <is>
          <t>KG</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O4" t="inlineStr">
        <is>
          <t>GR</t>
        </is>
      </c>
    </row>
    <row r="5">
      <c r="B5" t="inlineStr">
        <is>
          <t>1255</t>
        </is>
      </c>
      <c r="C5" t="inlineStr">
        <is>
          <t>Each</t>
        </is>
      </c>
      <c r="D5" t="inlineStr">
        <is>
          <t>Albania</t>
        </is>
      </c>
      <c r="F5" t="inlineStr">
        <is>
          <t>Brown</t>
        </is>
      </c>
      <c r="G5" t="inlineStr">
        <is>
          <t>"</t>
        </is>
      </c>
      <c r="I5" t="inlineStr">
        <is>
          <t>Bowl</t>
        </is>
      </c>
      <c r="J5" t="inlineStr">
        <is>
          <t>"</t>
        </is>
      </c>
      <c r="O5" t="inlineStr">
        <is>
          <t>Hundredths Pounds</t>
        </is>
      </c>
    </row>
    <row r="6">
      <c r="B6" t="inlineStr">
        <is>
          <t>1615</t>
        </is>
      </c>
      <c r="C6" t="inlineStr">
        <is>
          <t>Metre</t>
        </is>
      </c>
      <c r="D6" t="inlineStr">
        <is>
          <t>Algeria</t>
        </is>
      </c>
      <c r="F6" t="inlineStr">
        <is>
          <t>Chrome</t>
        </is>
      </c>
      <c r="I6" t="inlineStr">
        <is>
          <t>Box</t>
        </is>
      </c>
      <c r="O6" t="inlineStr">
        <is>
          <t>MG</t>
        </is>
      </c>
    </row>
    <row r="7">
      <c r="B7" t="inlineStr">
        <is>
          <t>1664</t>
        </is>
      </c>
      <c r="C7" t="inlineStr">
        <is>
          <t>Pair</t>
        </is>
      </c>
      <c r="D7" t="inlineStr">
        <is>
          <t>Andorra</t>
        </is>
      </c>
      <c r="F7" t="inlineStr">
        <is>
          <t>Clear</t>
        </is>
      </c>
      <c r="I7" t="inlineStr">
        <is>
          <t>Can</t>
        </is>
      </c>
      <c r="O7" t="inlineStr">
        <is>
          <t>Tons</t>
        </is>
      </c>
    </row>
    <row r="8">
      <c r="B8" t="inlineStr">
        <is>
          <t>1776</t>
        </is>
      </c>
      <c r="D8" t="inlineStr">
        <is>
          <t>Angola</t>
        </is>
      </c>
      <c r="F8" t="inlineStr">
        <is>
          <t>Copper</t>
        </is>
      </c>
      <c r="I8" t="inlineStr">
        <is>
          <t>Carafe</t>
        </is>
      </c>
      <c r="O8" t="inlineStr">
        <is>
          <t>OZ</t>
        </is>
      </c>
    </row>
    <row r="9">
      <c r="B9" t="inlineStr">
        <is>
          <t>1792</t>
        </is>
      </c>
      <c r="D9" t="inlineStr">
        <is>
          <t>Antigua and Barbuda</t>
        </is>
      </c>
      <c r="F9" t="inlineStr">
        <is>
          <t>Cream</t>
        </is>
      </c>
      <c r="I9" t="inlineStr">
        <is>
          <t>Card</t>
        </is>
      </c>
    </row>
    <row r="10">
      <c r="B10" t="inlineStr">
        <is>
          <t>1881</t>
        </is>
      </c>
      <c r="D10" t="inlineStr">
        <is>
          <t>Argentina</t>
        </is>
      </c>
      <c r="F10" t="inlineStr">
        <is>
          <t>Gold</t>
        </is>
      </c>
      <c r="I10" t="inlineStr">
        <is>
          <t>Carton</t>
        </is>
      </c>
    </row>
    <row r="11">
      <c r="B11" t="inlineStr">
        <is>
          <t>4711</t>
        </is>
      </c>
      <c r="D11" t="inlineStr">
        <is>
          <t>Armenia</t>
        </is>
      </c>
      <c r="F11" t="inlineStr">
        <is>
          <t>Green</t>
        </is>
      </c>
      <c r="I11" t="inlineStr">
        <is>
          <t>Casket</t>
        </is>
      </c>
    </row>
    <row r="12">
      <c r="B12" t="inlineStr">
        <is>
          <t>#winning</t>
        </is>
      </c>
      <c r="D12" t="inlineStr">
        <is>
          <t>Australia</t>
        </is>
      </c>
      <c r="F12" t="inlineStr">
        <is>
          <t>Grey</t>
        </is>
      </c>
      <c r="I12" t="inlineStr">
        <is>
          <t>Cryovac</t>
        </is>
      </c>
    </row>
    <row r="13">
      <c r="B13" t="inlineStr">
        <is>
          <t>&amp;honey</t>
        </is>
      </c>
      <c r="D13" t="inlineStr">
        <is>
          <t>Austria</t>
        </is>
      </c>
      <c r="F13" t="inlineStr">
        <is>
          <t>Multi</t>
        </is>
      </c>
      <c r="I13" t="inlineStr">
        <is>
          <t>Dispenser</t>
        </is>
      </c>
    </row>
    <row r="14">
      <c r="B14" t="inlineStr">
        <is>
          <t>100 Bon</t>
        </is>
      </c>
      <c r="D14" t="inlineStr">
        <is>
          <t>Azerbaijan</t>
        </is>
      </c>
      <c r="F14" t="inlineStr">
        <is>
          <t>Orange</t>
        </is>
      </c>
      <c r="I14" t="inlineStr">
        <is>
          <t>Drum</t>
        </is>
      </c>
    </row>
    <row r="15">
      <c r="B15" t="inlineStr">
        <is>
          <t>100 PICS</t>
        </is>
      </c>
      <c r="D15" t="inlineStr">
        <is>
          <t>Bahrain</t>
        </is>
      </c>
      <c r="F15" t="inlineStr">
        <is>
          <t>Pink</t>
        </is>
      </c>
      <c r="I15" t="inlineStr">
        <is>
          <t>Flask</t>
        </is>
      </c>
    </row>
    <row r="16">
      <c r="B16" t="inlineStr">
        <is>
          <t>1000 Mile</t>
        </is>
      </c>
      <c r="D16" t="inlineStr">
        <is>
          <t>Bangladesh</t>
        </is>
      </c>
      <c r="F16" t="inlineStr">
        <is>
          <t>Purple</t>
        </is>
      </c>
      <c r="I16" t="inlineStr">
        <is>
          <t>Flower Pot</t>
        </is>
      </c>
    </row>
    <row r="17">
      <c r="B17" t="inlineStr">
        <is>
          <t>1000 Stories</t>
        </is>
      </c>
      <c r="D17" t="inlineStr">
        <is>
          <t>Barbados</t>
        </is>
      </c>
      <c r="F17" t="inlineStr">
        <is>
          <t>Red</t>
        </is>
      </c>
      <c r="I17" t="inlineStr">
        <is>
          <t>Jar</t>
        </is>
      </c>
    </row>
    <row r="18">
      <c r="B18" t="inlineStr">
        <is>
          <t>100BON</t>
        </is>
      </c>
      <c r="D18" t="inlineStr">
        <is>
          <t>Belarus</t>
        </is>
      </c>
      <c r="F18" t="inlineStr">
        <is>
          <t>Silver</t>
        </is>
      </c>
      <c r="I18" t="inlineStr">
        <is>
          <t>Loose</t>
        </is>
      </c>
    </row>
    <row r="19">
      <c r="B19" t="inlineStr">
        <is>
          <t>101 Dalmatians</t>
        </is>
      </c>
      <c r="D19" t="inlineStr">
        <is>
          <t>Belgium</t>
        </is>
      </c>
      <c r="F19" t="inlineStr">
        <is>
          <t>White</t>
        </is>
      </c>
      <c r="I19" t="inlineStr">
        <is>
          <t>Net</t>
        </is>
      </c>
    </row>
    <row r="20">
      <c r="B20" t="inlineStr">
        <is>
          <t>102 Dalmatians</t>
        </is>
      </c>
      <c r="D20" t="inlineStr">
        <is>
          <t>Belize</t>
        </is>
      </c>
      <c r="F20" t="inlineStr">
        <is>
          <t>Yellow</t>
        </is>
      </c>
      <c r="I20" t="inlineStr">
        <is>
          <t>Overwrap</t>
        </is>
      </c>
    </row>
    <row r="21">
      <c r="B21" t="inlineStr">
        <is>
          <t>111 SKIN</t>
        </is>
      </c>
      <c r="D21" t="inlineStr">
        <is>
          <t>Benin</t>
        </is>
      </c>
      <c r="I21" t="inlineStr">
        <is>
          <t>Pack</t>
        </is>
      </c>
    </row>
    <row r="22">
      <c r="B22" t="inlineStr">
        <is>
          <t>11Force</t>
        </is>
      </c>
      <c r="D22" t="inlineStr">
        <is>
          <t>Bhutan</t>
        </is>
      </c>
      <c r="I22" t="inlineStr">
        <is>
          <t>Packet</t>
        </is>
      </c>
    </row>
    <row r="23">
      <c r="B23" t="inlineStr">
        <is>
          <t>151 Products</t>
        </is>
      </c>
      <c r="D23" t="inlineStr">
        <is>
          <t>Bolivia</t>
        </is>
      </c>
      <c r="I23" t="inlineStr">
        <is>
          <t>Plastic Bottle</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57"/>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Garden/Gardening/Gardening Tools/Wheelbarrows</t>
        </is>
      </c>
    </row>
    <row r="2">
      <c r="A2" t="inlineStr">
        <is>
          <t>shopifyHierarchyId</t>
        </is>
      </c>
      <c r="B2" t="inlineStr">
        <is>
          <t>Category Code</t>
        </is>
      </c>
      <c r="C2" t="inlineStr">
        <is>
          <t>Select the relevant category for your product.</t>
        </is>
      </c>
      <c r="D2" t="inlineStr">
        <is>
          <t>Home &amp; Garden/Lawn &amp; Garden/Gardening/Gardening Tools/Wheelbarrows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utilityCartWagonSize</t>
        </is>
      </c>
      <c r="B50" t="inlineStr">
        <is>
          <t>Size</t>
        </is>
      </c>
      <c r="C50" t="inlineStr">
        <is>
          <t>Size</t>
        </is>
      </c>
      <c r="D50"/>
      <c r="E50" t="inlineStr">
        <is>
          <t>OPTIONAL</t>
        </is>
      </c>
    </row>
    <row r="51">
      <c r="A51" t="inlineStr">
        <is>
          <t>utilityCartWagonEuSparePartAvailabilityDuration</t>
        </is>
      </c>
      <c r="B51" t="inlineStr">
        <is>
          <t>Eu Spare Part Availability Duration</t>
        </is>
      </c>
      <c r="C51" t="inlineStr">
        <is>
          <t>Eu Spare Part Availability Duration</t>
        </is>
      </c>
      <c r="D51"/>
      <c r="E51" t="inlineStr">
        <is>
          <t>OPTIONAL</t>
        </is>
      </c>
    </row>
    <row r="52">
      <c r="A52" t="inlineStr">
        <is>
          <t>utilityCartWagonEuSparePartAvailabilityDurationUnitOfMeasure</t>
        </is>
      </c>
      <c r="B52" t="inlineStr">
        <is>
          <t>Eu Spare Part Availability Duration Unit Of Measure</t>
        </is>
      </c>
      <c r="C52" t="inlineStr">
        <is>
          <t>Eu Spare Part Availability Duration Unit Of Measure</t>
        </is>
      </c>
      <c r="D52"/>
      <c r="E52" t="inlineStr">
        <is>
          <t>OPTIONAL</t>
        </is>
      </c>
    </row>
    <row r="53">
      <c r="A53" t="inlineStr">
        <is>
          <t>utilityCartWagonFinish</t>
        </is>
      </c>
      <c r="B53" t="inlineStr">
        <is>
          <t>Finish</t>
        </is>
      </c>
      <c r="C53" t="inlineStr">
        <is>
          <t>Finish</t>
        </is>
      </c>
      <c r="D53"/>
      <c r="E53" t="inlineStr">
        <is>
          <t>OPTIONAL</t>
        </is>
      </c>
    </row>
    <row r="54">
      <c r="A54" t="inlineStr">
        <is>
          <t>utilityCartWagonMaterialComposition</t>
        </is>
      </c>
      <c r="B54" t="inlineStr">
        <is>
          <t>Material Composition</t>
        </is>
      </c>
      <c r="C54" t="inlineStr">
        <is>
          <t>Material Composition</t>
        </is>
      </c>
      <c r="D54"/>
      <c r="E54" t="inlineStr">
        <is>
          <t>OPTIONAL</t>
        </is>
      </c>
    </row>
    <row r="55">
      <c r="A55" t="inlineStr">
        <is>
          <t>utilityCartWagonMaximumWeightRecommendation</t>
        </is>
      </c>
      <c r="B55" t="inlineStr">
        <is>
          <t>Maximum Weight Recommendation</t>
        </is>
      </c>
      <c r="C55" t="inlineStr">
        <is>
          <t>Maximum Weight Recommendation</t>
        </is>
      </c>
      <c r="D55"/>
      <c r="E55" t="inlineStr">
        <is>
          <t>OPTIONAL</t>
        </is>
      </c>
    </row>
    <row r="56">
      <c r="A56" t="inlineStr">
        <is>
          <t>utilityCartWagonMaximumWeightRecommendationUnitOfMeasure</t>
        </is>
      </c>
      <c r="B56" t="inlineStr">
        <is>
          <t>Maximum Weight Recommendation Unit Of Measure</t>
        </is>
      </c>
      <c r="C56" t="inlineStr">
        <is>
          <t>Maximum Weight Recommendation Unit Of Measure</t>
        </is>
      </c>
      <c r="D56"/>
      <c r="E56" t="inlineStr">
        <is>
          <t>OPTIONAL</t>
        </is>
      </c>
    </row>
    <row r="57">
      <c r="A57" t="inlineStr">
        <is>
          <t>utilityCartWagonWaterproofRating</t>
        </is>
      </c>
      <c r="B57" t="inlineStr">
        <is>
          <t>Waterproof Rating</t>
        </is>
      </c>
      <c r="C57" t="inlineStr">
        <is>
          <t>Waterproof Rating</t>
        </is>
      </c>
      <c r="D57"/>
      <c r="E57"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2026-06-16T16:10:26Z</dcterms:created>
  <cp:keywords>importType=operator|headerCodeLine=2|language=en_GB</cp:keywords>
</cp:coreProperties>
</file>