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ReferenceData!$J$2:$J$6</definedName>
    <definedName name="Validation_d199f856169451885854fc014d6c46754c6ff4d47c384dd72b38d40f18d7a902_product_Batteries_supplied">ReferenceData!$K$2:$K$13</definedName>
    <definedName name="Validation_14b26ccbf4011703ddb5372747376541081ea31d466dbec766a350189065e62c_product_Battery_technology">ReferenceData!$L$2:$L$16</definedName>
    <definedName name="Validation_b07b4b2b68bb0787a00d4e23881bd04229c3070a9681493bbb3de35e561c0fab_product_Cordless">ReferenceData!$M$2:$M$3</definedName>
    <definedName name="Validation_afea3dc6454e5b0f0b1e5cbaab0be5799a85504ae658d1ff040856ac8d932213_product_Tech_Power_source">ReferenceData!$N$2:$N$2</definedName>
    <definedName name="Validation_db7f4f3a9d4632f11b6f940e6b4b2ec57ef98dcb6d2333b00ceba154807be2e6_product_WEEE_regulated">ReferenceData!$O$2:$O$3</definedName>
    <definedName name="Validation_df1ee4a86e625859bef4010565f676c4cd0b73ea870d7a36c0def8682d787265_product_Battery_chemistry">ReferenceData!$P$2:$P$4</definedName>
    <definedName name="Validation_46bcf4e5774a831e9a78ddbec5b6f78d80b8b3ec0f089e02520d601014940824_product_Power_voltage_supply">ReferenceData!$Q$2:$Q$111</definedName>
    <definedName name="Validation_01116bb6d5744cc875735305d901b9440efa2ba0a83917aee2e544202f4da451_product_Blade_type">ReferenceData!$R$2:$R$58</definedName>
    <definedName name="Validation_09bbb7173f26925154cc2e12a040de39e22d679d3eee6c800b1c5858330a0f6f_product_Power_type">ReferenceData!$S$2:$S$10</definedName>
    <definedName name="Validation_bf22cf3803ff3fc50a380907285a409382187bb777d903cf84ae496ae2752b1f_product_Navigation_type">ReferenceData!$T$2:$T$2</definedName>
    <definedName name="Validation_ea8ff6a38cfe03bc57a6e9eb72dc2b640603a0812ab92b73300e3466c11c44ff_product_Type_Vibration_system">ReferenceData!$U$2:$U$5</definedName>
    <definedName name="Validation_d1ddd0f0841cf92b3034ba9f79e8a63443b7561af2bc355f9f8d9a78214e85e5_product_Marketplace_CBT_Status">ReferenceData!$V$2:$V$3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4">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3"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M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1.671875" customWidth="true"/>
    <col min="59" max="59" style="59" width="17.53125" customWidth="true"/>
    <col min="60" max="60" style="60" width="20.8046875" customWidth="true"/>
    <col min="61" max="61" style="61" width="23.55859375" customWidth="true"/>
    <col min="62" max="62" style="62" width="17.51953125" customWidth="true"/>
    <col min="63" max="63" style="63" width="18.6640625" customWidth="true"/>
    <col min="64" max="64" style="64" width="18.265625" customWidth="true"/>
    <col min="65" max="65" style="65" width="17.13671875" customWidth="true"/>
    <col min="66" max="66" style="66" width="15.30078125" customWidth="true"/>
    <col min="67" max="67" style="67" width="24.2109375" customWidth="true"/>
    <col min="68" max="68" style="68" width="15.70703125" customWidth="true"/>
    <col min="69" max="69" style="69" width="28.16015625" customWidth="true"/>
    <col min="70" max="70" style="70" width="17.96875" customWidth="true"/>
    <col min="71" max="71" style="71" width="18.703125" customWidth="true"/>
    <col min="72" max="72" style="72" width="15.3828125" customWidth="true"/>
    <col min="73" max="73" style="73" width="17.20703125" customWidth="true"/>
    <col min="74" max="74" style="74" width="20.62890625" customWidth="true"/>
    <col min="75" max="75" style="75" width="10.7578125" customWidth="true"/>
    <col min="76" max="76" style="76" width="18.76171875" customWidth="true"/>
    <col min="77" max="77" style="77" width="11.29296875" customWidth="true"/>
    <col min="78" max="78" style="78" width="15.14453125" customWidth="true"/>
    <col min="79" max="79" style="79" width="21.19140625" customWidth="true"/>
    <col min="80" max="80" style="80" width="14.04296875" customWidth="true"/>
    <col min="81" max="81" style="81" width="27.73828125" customWidth="true"/>
    <col min="82" max="82" style="82" width="20.90625" customWidth="true"/>
    <col min="83" max="83" style="83" width="25.03125" customWidth="true"/>
    <col min="84" max="84" style="84" width="26.765625" customWidth="true"/>
    <col min="85" max="85" style="85" width="40.61328125" customWidth="true"/>
    <col min="86" max="86" style="86" width="29.67578125" customWidth="true"/>
    <col min="87" max="87" style="87" width="22.78515625" customWidth="true"/>
    <col min="88" max="88" style="88" width="28.64453125" customWidth="true"/>
    <col min="89" max="89" style="89" width="28.64453125" customWidth="true"/>
    <col min="90" max="90" style="90" width="19.4765625" customWidth="true"/>
    <col min="91" max="91" style="91" width="22.78515625" customWidth="true"/>
  </cols>
  <sheetData>
    <row r="1">
      <c r="A1" s="92" t="inlineStr">
        <is>
          <t>Category</t>
        </is>
      </c>
      <c r="B1" s="92" t="inlineStr">
        <is>
          <t>Shop SKU</t>
        </is>
      </c>
      <c r="C1" s="92" t="inlineStr">
        <is>
          <t>Name</t>
        </is>
      </c>
      <c r="D1" s="92" t="inlineStr">
        <is>
          <t>EAN</t>
        </is>
      </c>
      <c r="E1" s="92" t="inlineStr">
        <is>
          <t>Main Image 1</t>
        </is>
      </c>
      <c r="F1" s="92" t="inlineStr">
        <is>
          <t>Body Copy</t>
        </is>
      </c>
      <c r="G1" s="92" t="inlineStr">
        <is>
          <t>Secondary Image 1</t>
        </is>
      </c>
      <c r="H1" s="92" t="inlineStr">
        <is>
          <t>Secondary Image 2</t>
        </is>
      </c>
      <c r="I1" s="92" t="inlineStr">
        <is>
          <t>Secondary Image 3</t>
        </is>
      </c>
      <c r="J1" s="92" t="inlineStr">
        <is>
          <t>Secondary Image 4</t>
        </is>
      </c>
      <c r="K1" s="92" t="inlineStr">
        <is>
          <t>Secondary Image 5</t>
        </is>
      </c>
      <c r="L1" s="92" t="inlineStr">
        <is>
          <t>Secondary Image 6</t>
        </is>
      </c>
      <c r="M1" s="92" t="inlineStr">
        <is>
          <t>Secondary Image 7</t>
        </is>
      </c>
      <c r="N1" s="92" t="inlineStr">
        <is>
          <t>Secondary Image 8</t>
        </is>
      </c>
      <c r="O1" s="92" t="inlineStr">
        <is>
          <t>Product Guide</t>
        </is>
      </c>
      <c r="P1" s="92" t="inlineStr">
        <is>
          <t>Product Instruction Manual</t>
        </is>
      </c>
      <c r="Q1" s="92" t="inlineStr">
        <is>
          <t>Safety Manual</t>
        </is>
      </c>
      <c r="R1" s="92" t="inlineStr">
        <is>
          <t>Video</t>
        </is>
      </c>
      <c r="S1" s="92" t="inlineStr">
        <is>
          <t>Unique Selling Point 1</t>
        </is>
      </c>
      <c r="T1" s="92" t="inlineStr">
        <is>
          <t>Unique Selling Point 2</t>
        </is>
      </c>
      <c r="U1" s="92" t="inlineStr">
        <is>
          <t>Unique Selling Point 3</t>
        </is>
      </c>
      <c r="V1" s="92" t="inlineStr">
        <is>
          <t>Unique Selling Point 4</t>
        </is>
      </c>
      <c r="W1" s="92" t="inlineStr">
        <is>
          <t>Unique Selling Point 5</t>
        </is>
      </c>
      <c r="X1" s="92" t="inlineStr">
        <is>
          <t>Unique Selling Point 6</t>
        </is>
      </c>
      <c r="Y1" s="92" t="inlineStr">
        <is>
          <t>Unique Selling Point 7</t>
        </is>
      </c>
      <c r="Z1" s="92" t="inlineStr">
        <is>
          <t>Unique Selling Point 8</t>
        </is>
      </c>
      <c r="AA1" s="92" t="inlineStr">
        <is>
          <t>Acquisition brand</t>
        </is>
      </c>
      <c r="AB1" s="92" t="inlineStr">
        <is>
          <t>Pack quantity</t>
        </is>
      </c>
      <c r="AC1" s="92" t="inlineStr">
        <is>
          <t>Pack type</t>
        </is>
      </c>
      <c r="AD1" s="92" t="inlineStr">
        <is>
          <t>Selling Copy</t>
        </is>
      </c>
      <c r="AE1" s="92" t="inlineStr">
        <is>
          <t>Key Feature</t>
        </is>
      </c>
      <c r="AF1" s="92" t="inlineStr">
        <is>
          <t>Manufacturer guarantee</t>
        </is>
      </c>
      <c r="AG1" s="92" t="inlineStr">
        <is>
          <t>REACh Verified</t>
        </is>
      </c>
      <c r="AH1" s="92" t="inlineStr">
        <is>
          <t>Contains wood and/or paper</t>
        </is>
      </c>
      <c r="AI1" s="92" t="inlineStr">
        <is>
          <t>FSC or PEFC certified</t>
        </is>
      </c>
      <c r="AJ1" s="92" t="inlineStr">
        <is>
          <t>Legal information</t>
        </is>
      </c>
      <c r="AK1" s="92" t="inlineStr">
        <is>
          <t>MultiSKU Product Group ID</t>
        </is>
      </c>
      <c r="AL1" s="92" t="inlineStr">
        <is>
          <t>Manufacturer Name</t>
        </is>
      </c>
      <c r="AM1" s="92" t="inlineStr">
        <is>
          <t>GPSR Exempt</t>
        </is>
      </c>
      <c r="AN1" s="92" t="inlineStr">
        <is>
          <t>Warnings and Safety Information 01</t>
        </is>
      </c>
      <c r="AO1" s="92" t="inlineStr">
        <is>
          <t>Warnings and Safety Information 02</t>
        </is>
      </c>
      <c r="AP1" s="92" t="inlineStr">
        <is>
          <t>Warnings and Safety Information 03</t>
        </is>
      </c>
      <c r="AQ1" s="92" t="inlineStr">
        <is>
          <t>Warnings and Safety Information 04</t>
        </is>
      </c>
      <c r="AR1" s="92" t="inlineStr">
        <is>
          <t>Warnings and Safety Information 05</t>
        </is>
      </c>
      <c r="AS1" s="92" t="inlineStr">
        <is>
          <t>Warnings and Safety Information 06</t>
        </is>
      </c>
      <c r="AT1" s="92" t="inlineStr">
        <is>
          <t>Warnings and Safety Information 07</t>
        </is>
      </c>
      <c r="AU1" s="92" t="inlineStr">
        <is>
          <t>Warnings and Safety Information 08</t>
        </is>
      </c>
      <c r="AV1" s="92" t="inlineStr">
        <is>
          <t>Warnings and Safety Information 09</t>
        </is>
      </c>
      <c r="AW1" s="92" t="inlineStr">
        <is>
          <t>Warnings and Safety Information 10</t>
        </is>
      </c>
      <c r="AX1" s="92" t="inlineStr">
        <is>
          <t>Safety Information Asset 1 - Digital Assets  01W</t>
        </is>
      </c>
      <c r="AY1" s="92" t="inlineStr">
        <is>
          <t>Safety Information Asset 2 - Digital Assets  02W</t>
        </is>
      </c>
      <c r="AZ1" s="92" t="inlineStr">
        <is>
          <t>Safety Information Asset 3 - Digital Assets  03W</t>
        </is>
      </c>
      <c r="BA1" s="92" t="inlineStr">
        <is>
          <t>Safety Information Asset 4 - Digital Assets  04W</t>
        </is>
      </c>
      <c r="BB1" s="92" t="inlineStr">
        <is>
          <t>Safety Information Asset 5 - Digital Assets  05W</t>
        </is>
      </c>
      <c r="BC1" s="92" t="inlineStr">
        <is>
          <t>EU Warning_Safety Information</t>
        </is>
      </c>
      <c r="BD1" s="92" t="inlineStr">
        <is>
          <t>Made from 100% recycled wood and/or paper</t>
        </is>
      </c>
      <c r="BE1" s="92" t="inlineStr">
        <is>
          <t>Product type</t>
        </is>
      </c>
      <c r="BF1" s="92" t="inlineStr">
        <is>
          <t>Range</t>
        </is>
      </c>
      <c r="BG1" s="92" t="inlineStr">
        <is>
          <t>Blade length (mm)</t>
        </is>
      </c>
      <c r="BH1" s="92" t="inlineStr">
        <is>
          <t>Cutting capacity (mm)</t>
        </is>
      </c>
      <c r="BI1" s="92" t="inlineStr">
        <is>
          <t>Adjustable component(s)</t>
        </is>
      </c>
      <c r="BJ1" s="92" t="inlineStr">
        <is>
          <t>Batteries included</t>
        </is>
      </c>
      <c r="BK1" s="92" t="inlineStr">
        <is>
          <t>Battery power (Ah)</t>
        </is>
      </c>
      <c r="BL1" s="92" t="inlineStr">
        <is>
          <t>Battery technology</t>
        </is>
      </c>
      <c r="BM1" s="92" t="inlineStr">
        <is>
          <t>Charge time (min)</t>
        </is>
      </c>
      <c r="BN1" s="92" t="inlineStr">
        <is>
          <t>Corded/cordless</t>
        </is>
      </c>
      <c r="BO1" s="92" t="inlineStr">
        <is>
          <t>Model name/number</t>
        </is>
      </c>
      <c r="BP1" s="92" t="inlineStr">
        <is>
          <t>Noise level</t>
        </is>
      </c>
      <c r="BQ1" s="92" t="inlineStr">
        <is>
          <t>Number of batteries included</t>
        </is>
      </c>
      <c r="BR1" s="92" t="inlineStr">
        <is>
          <t>Power source</t>
        </is>
      </c>
      <c r="BS1" s="92" t="inlineStr">
        <is>
          <t>Product weight (kg)</t>
        </is>
      </c>
      <c r="BT1" s="92" t="inlineStr">
        <is>
          <t>WEEE regulated</t>
        </is>
      </c>
      <c r="BU1" s="92" t="inlineStr">
        <is>
          <t>Battery chemistry</t>
        </is>
      </c>
      <c r="BV1" s="92" t="inlineStr">
        <is>
          <t>Power voltage supply</t>
        </is>
      </c>
      <c r="BW1" s="92" t="inlineStr">
        <is>
          <t>Blade type</t>
        </is>
      </c>
      <c r="BX1" s="92" t="inlineStr">
        <is>
          <t>Tooth spacing (mm)</t>
        </is>
      </c>
      <c r="BY1" s="92" t="inlineStr">
        <is>
          <t>Power type</t>
        </is>
      </c>
      <c r="BZ1" s="92" t="inlineStr">
        <is>
          <t>Navigation type</t>
        </is>
      </c>
      <c r="CA1" s="92" t="inlineStr">
        <is>
          <t>Vibration system</t>
        </is>
      </c>
      <c r="CB1" s="92" t="inlineStr">
        <is>
          <t>Safety feature</t>
        </is>
      </c>
      <c r="CC1" s="92" t="inlineStr">
        <is>
          <t>Declaration of Conformity</t>
        </is>
      </c>
      <c r="CD1" s="92" t="inlineStr">
        <is>
          <t>Safety Test Report 1</t>
        </is>
      </c>
      <c r="CE1" s="92" t="inlineStr">
        <is>
          <t>Declaration of Identity</t>
        </is>
      </c>
      <c r="CF1" s="92" t="inlineStr">
        <is>
          <t>Product Identification 1</t>
        </is>
      </c>
      <c r="CG1" s="92" t="inlineStr">
        <is>
          <t>International Compliance Documents Details</t>
        </is>
      </c>
      <c r="CH1" s="92" t="inlineStr">
        <is>
          <t>International Compliance Status</t>
        </is>
      </c>
      <c r="CI1" s="92" t="inlineStr">
        <is>
          <t>Safety Test Report 2</t>
        </is>
      </c>
      <c r="CJ1" s="92" t="inlineStr">
        <is>
          <t>Product Identification 2</t>
        </is>
      </c>
      <c r="CK1" s="92" t="inlineStr">
        <is>
          <t>Product Identification 3</t>
        </is>
      </c>
      <c r="CL1" s="92" t="inlineStr">
        <is>
          <t>Product length (mm)</t>
        </is>
      </c>
      <c r="CM1" s="92" t="inlineStr">
        <is>
          <t>Safety Test Report 3</t>
        </is>
      </c>
    </row>
    <row r="2">
      <c r="A2" s="92" t="inlineStr">
        <is>
          <t>category</t>
        </is>
      </c>
      <c r="B2" s="92" t="inlineStr">
        <is>
          <t>shop_sku</t>
        </is>
      </c>
      <c r="C2" s="92" t="inlineStr">
        <is>
          <t>name</t>
        </is>
      </c>
      <c r="D2" s="92" t="inlineStr">
        <is>
          <t>ean</t>
        </is>
      </c>
      <c r="E2" s="92" t="inlineStr">
        <is>
          <t>image_main_1</t>
        </is>
      </c>
      <c r="F2" s="92" t="inlineStr">
        <is>
          <t>Body Copy</t>
        </is>
      </c>
      <c r="G2" s="92" t="inlineStr">
        <is>
          <t>image_secondary_1</t>
        </is>
      </c>
      <c r="H2" s="92" t="inlineStr">
        <is>
          <t>image_secondary_2</t>
        </is>
      </c>
      <c r="I2" s="92" t="inlineStr">
        <is>
          <t>image_secondary_3</t>
        </is>
      </c>
      <c r="J2" s="92" t="inlineStr">
        <is>
          <t>image_secondary_4</t>
        </is>
      </c>
      <c r="K2" s="92" t="inlineStr">
        <is>
          <t>image_secondary_5</t>
        </is>
      </c>
      <c r="L2" s="92" t="inlineStr">
        <is>
          <t>image_secondary_6</t>
        </is>
      </c>
      <c r="M2" s="92" t="inlineStr">
        <is>
          <t>image_secondary_7</t>
        </is>
      </c>
      <c r="N2" s="92" t="inlineStr">
        <is>
          <t>image_secondary_8</t>
        </is>
      </c>
      <c r="O2" s="92" t="inlineStr">
        <is>
          <t>pdf_product_guide</t>
        </is>
      </c>
      <c r="P2" s="92" t="inlineStr">
        <is>
          <t>pdf_product_instruction_manual</t>
        </is>
      </c>
      <c r="Q2" s="92" t="inlineStr">
        <is>
          <t>pdf_safety_manual</t>
        </is>
      </c>
      <c r="R2" s="92" t="inlineStr">
        <is>
          <t>video</t>
        </is>
      </c>
      <c r="S2" s="92" t="inlineStr">
        <is>
          <t>Unique Selling Point 01</t>
        </is>
      </c>
      <c r="T2" s="92" t="inlineStr">
        <is>
          <t>Unique Selling Point 02</t>
        </is>
      </c>
      <c r="U2" s="92" t="inlineStr">
        <is>
          <t>Unique Selling Point 03</t>
        </is>
      </c>
      <c r="V2" s="92" t="inlineStr">
        <is>
          <t>Unique Selling Point 04</t>
        </is>
      </c>
      <c r="W2" s="92" t="inlineStr">
        <is>
          <t>Unique Selling Point 05</t>
        </is>
      </c>
      <c r="X2" s="92" t="inlineStr">
        <is>
          <t>Unique Selling Point 06</t>
        </is>
      </c>
      <c r="Y2" s="92" t="inlineStr">
        <is>
          <t>Unique Selling Point 07</t>
        </is>
      </c>
      <c r="Z2" s="92" t="inlineStr">
        <is>
          <t>Unique Selling Point 08</t>
        </is>
      </c>
      <c r="AA2" s="92" t="inlineStr">
        <is>
          <t>Acquisition brand</t>
        </is>
      </c>
      <c r="AB2" s="92" t="inlineStr">
        <is>
          <t>Core_Pack quantity</t>
        </is>
      </c>
      <c r="AC2" s="92" t="inlineStr">
        <is>
          <t>Core_Pack type</t>
        </is>
      </c>
      <c r="AD2" s="92" t="inlineStr">
        <is>
          <t>Selling Copy</t>
        </is>
      </c>
      <c r="AE2" s="92" t="inlineStr">
        <is>
          <t>Key_Feature</t>
        </is>
      </c>
      <c r="AF2" s="92" t="inlineStr">
        <is>
          <t>Guarantee</t>
        </is>
      </c>
      <c r="AG2" s="92" t="inlineStr">
        <is>
          <t>reach_verified</t>
        </is>
      </c>
      <c r="AH2" s="92" t="inlineStr">
        <is>
          <t>contains_wood</t>
        </is>
      </c>
      <c r="AI2" s="92" t="inlineStr">
        <is>
          <t>fsc_pecl_certified</t>
        </is>
      </c>
      <c r="AJ2" s="92" t="inlineStr">
        <is>
          <t>Legal_notices</t>
        </is>
      </c>
      <c r="AK2" s="92" t="inlineStr">
        <is>
          <t>Mirakl_ProductGroup_ID</t>
        </is>
      </c>
      <c r="AL2" s="92" t="inlineStr">
        <is>
          <t>GPSR_Manufacturer_Name</t>
        </is>
      </c>
      <c r="AM2" s="92" t="inlineStr">
        <is>
          <t>GPSR_2023_Exempt</t>
        </is>
      </c>
      <c r="AN2" s="92" t="inlineStr">
        <is>
          <t>GPSR_Warn_Safety_Info_01</t>
        </is>
      </c>
      <c r="AO2" s="92" t="inlineStr">
        <is>
          <t>GPSR_Warn_Safety_Info_02</t>
        </is>
      </c>
      <c r="AP2" s="92" t="inlineStr">
        <is>
          <t>GPSR_Warn_Safety_Info_03</t>
        </is>
      </c>
      <c r="AQ2" s="92" t="inlineStr">
        <is>
          <t>GPSR_Warn_Safety_Info_04</t>
        </is>
      </c>
      <c r="AR2" s="92" t="inlineStr">
        <is>
          <t>GPSR_Warn_Safety_Info_05</t>
        </is>
      </c>
      <c r="AS2" s="92" t="inlineStr">
        <is>
          <t>GPSR_Warn_Safety_Info_06</t>
        </is>
      </c>
      <c r="AT2" s="92" t="inlineStr">
        <is>
          <t>GPSR_Warn_Safety_Info_07</t>
        </is>
      </c>
      <c r="AU2" s="92" t="inlineStr">
        <is>
          <t>GPSR_Warn_Safety_Info_08</t>
        </is>
      </c>
      <c r="AV2" s="92" t="inlineStr">
        <is>
          <t>GPSR_Warn_Safety_Info_09</t>
        </is>
      </c>
      <c r="AW2" s="92" t="inlineStr">
        <is>
          <t>GPSR_Warn_Safety_Info_10</t>
        </is>
      </c>
      <c r="AX2" s="92" t="inlineStr">
        <is>
          <t>image_GPSR_safety_1</t>
        </is>
      </c>
      <c r="AY2" s="92" t="inlineStr">
        <is>
          <t>image_GPSR_safety_2</t>
        </is>
      </c>
      <c r="AZ2" s="92" t="inlineStr">
        <is>
          <t>image_GPSR_safety_3</t>
        </is>
      </c>
      <c r="BA2" s="92" t="inlineStr">
        <is>
          <t>image_GPSR_safety_4</t>
        </is>
      </c>
      <c r="BB2" s="92" t="inlineStr">
        <is>
          <t>image_GPSR_safety_5</t>
        </is>
      </c>
      <c r="BC2" s="92" t="inlineStr">
        <is>
          <t>pdf_gpsr_safety_document_1</t>
        </is>
      </c>
      <c r="BD2" s="92" t="inlineStr">
        <is>
          <t>Made_from_100pct_recycled_wood_paper</t>
        </is>
      </c>
      <c r="BE2" s="92" t="inlineStr">
        <is>
          <t>Core_Product type</t>
        </is>
      </c>
      <c r="BF2" s="92" t="inlineStr">
        <is>
          <t>Type_Range</t>
        </is>
      </c>
      <c r="BG2" s="92" t="inlineStr">
        <is>
          <t>Blade_length</t>
        </is>
      </c>
      <c r="BH2" s="92" t="inlineStr">
        <is>
          <t>Cutting_capacity</t>
        </is>
      </c>
      <c r="BI2" s="92" t="inlineStr">
        <is>
          <t>Adjustable_component(s)</t>
        </is>
      </c>
      <c r="BJ2" s="92" t="inlineStr">
        <is>
          <t>Batteries_supplied</t>
        </is>
      </c>
      <c r="BK2" s="92" t="inlineStr">
        <is>
          <t>Tech_Battery power</t>
        </is>
      </c>
      <c r="BL2" s="92" t="inlineStr">
        <is>
          <t>Battery_technology</t>
        </is>
      </c>
      <c r="BM2" s="92" t="inlineStr">
        <is>
          <t>Tech_Charge time</t>
        </is>
      </c>
      <c r="BN2" s="92" t="inlineStr">
        <is>
          <t>Cordless</t>
        </is>
      </c>
      <c r="BO2" s="92" t="inlineStr">
        <is>
          <t>Tech_Model name/number</t>
        </is>
      </c>
      <c r="BP2" s="92" t="inlineStr">
        <is>
          <t>Tech_Noise level</t>
        </is>
      </c>
      <c r="BQ2" s="92" t="inlineStr">
        <is>
          <t>Number_of_batteries_per_pack</t>
        </is>
      </c>
      <c r="BR2" s="92" t="inlineStr">
        <is>
          <t>Tech_Power source</t>
        </is>
      </c>
      <c r="BS2" s="92" t="inlineStr">
        <is>
          <t>Product_weight</t>
        </is>
      </c>
      <c r="BT2" s="92" t="inlineStr">
        <is>
          <t>WEEE_regulated</t>
        </is>
      </c>
      <c r="BU2" s="92" t="inlineStr">
        <is>
          <t>Battery_chemistry</t>
        </is>
      </c>
      <c r="BV2" s="92" t="inlineStr">
        <is>
          <t>Power_voltage_supply</t>
        </is>
      </c>
      <c r="BW2" s="92" t="inlineStr">
        <is>
          <t>Blade_type</t>
        </is>
      </c>
      <c r="BX2" s="92" t="inlineStr">
        <is>
          <t>Tooth_spacing</t>
        </is>
      </c>
      <c r="BY2" s="92" t="inlineStr">
        <is>
          <t>Power_type</t>
        </is>
      </c>
      <c r="BZ2" s="92" t="inlineStr">
        <is>
          <t>Navigation type</t>
        </is>
      </c>
      <c r="CA2" s="92" t="inlineStr">
        <is>
          <t>Type_Vibration system</t>
        </is>
      </c>
      <c r="CB2" s="92" t="inlineStr">
        <is>
          <t>Safety_feature</t>
        </is>
      </c>
      <c r="CC2" s="92" t="inlineStr">
        <is>
          <t>pdf_declaration_of_conformity</t>
        </is>
      </c>
      <c r="CD2" s="92" t="inlineStr">
        <is>
          <t>pdf_safety_test_report</t>
        </is>
      </c>
      <c r="CE2" s="92" t="inlineStr">
        <is>
          <t>pdf_declaration_of_identity</t>
        </is>
      </c>
      <c r="CF2" s="92" t="inlineStr">
        <is>
          <t>image_product_identification</t>
        </is>
      </c>
      <c r="CG2" s="92" t="inlineStr">
        <is>
          <t>marketplace_cbt_details</t>
        </is>
      </c>
      <c r="CH2" s="92" t="inlineStr">
        <is>
          <t>Marketplace_CBT_Status</t>
        </is>
      </c>
      <c r="CI2" s="92" t="inlineStr">
        <is>
          <t>pdf_safety_test_report_2</t>
        </is>
      </c>
      <c r="CJ2" s="92" t="inlineStr">
        <is>
          <t>image_product_identification_2</t>
        </is>
      </c>
      <c r="CK2" s="92" t="inlineStr">
        <is>
          <t>image_product_identification_3</t>
        </is>
      </c>
      <c r="CL2" s="92" t="inlineStr">
        <is>
          <t>Product_length</t>
        </is>
      </c>
      <c r="CM2" s="92" t="inlineStr">
        <is>
          <t>pdf_safety_test_report_3</t>
        </is>
      </c>
    </row>
  </sheetData>
  <conditionalFormatting sqref="A3:CM1048576">
    <cfRule type="expression" dxfId="0" priority="1">
      <formula>IFERROR(INDEX(OFFSET('Columns'!$A$1, 1, 4, 91, 1), MATCH(INDIRECT(ADDRESS(2, COLUMN())), 'Columns'!$A$2:$A$92, 0), _xlfn.XMATCH(INDIRECT(ADDRESS(ROW(), 1)), OFFSET('Columns'!$A$1, 0, 4, 1, 1), 0)), INDEX(OFFSET('Columns'!$A$1, 1, 4, 91, 1), MATCH(INDIRECT(ADDRESS(2, COLUMN())), 'Columns'!$A$2:$A$92, 0), MATCH(INDIRECT(ADDRESS(ROW(), 1)), OFFSET('Columns'!$A$1, 0, 4, 1, 1), 0)))="REQUIRED"</formula>
    </cfRule>
    <cfRule type="expression" dxfId="1" priority="2">
      <formula>IFERROR(INDEX(OFFSET('Columns'!$A$1, 1, 4, 91, 1), MATCH(INDIRECT(ADDRESS(2, COLUMN())), 'Columns'!$A$2:$A$92, 0), _xlfn.XMATCH(INDIRECT(ADDRESS(ROW(), 1)), OFFSET('Columns'!$A$1, 0, 4, 1, 1), 0)), INDEX(OFFSET('Columns'!$A$1, 1, 4, 91, 1), MATCH(INDIRECT(ADDRESS(2, COLUMN())), 'Columns'!$A$2:$A$92, 0), MATCH(INDIRECT(ADDRESS(ROW(), 1)), OFFSET('Columns'!$A$1, 0, 4, 1, 1), 0)))="RECOMMENDED"</formula>
    </cfRule>
    <cfRule type="expression" dxfId="2" priority="3">
      <formula>IFERROR(INDEX(OFFSET('Columns'!$A$1, 1, 4, 91, 1), MATCH(INDIRECT(ADDRESS(2, COLUMN())), 'Columns'!$A$2:$A$92, 0), _xlfn.XMATCH(INDIRECT(ADDRESS(ROW(), 1)), OFFSET('Columns'!$A$1, 0, 4, 1, 1), 0)), INDEX(OFFSET('Columns'!$A$1, 1, 4, 91, 1), MATCH(INDIRECT(ADDRESS(2, COLUMN())), 'Columns'!$A$2:$A$92, 0), MATCH(INDIRECT(ADDRESS(ROW(), 1)), OFFSET('Columns'!$A$1, 0, 4, 1, 1), 0)))="NA"</formula>
    </cfRule>
  </conditionalFormatting>
  <dataValidations count="91">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none" sqref="BF3:BF1048576" allowBlank="true" errorStyle="stop" promptTitle="Range" prompt="Defines the range, which describes the group of related products that are marketed together. Not the brand or manufacturer of the product. (Ardesio)" showInputMessage="true"/>
    <dataValidation type="none" sqref="BG3:BG1048576" allowBlank="true" errorStyle="stop" promptTitle="Blade length (mm)" prompt="Defines the blade length, which is the full length of the blade from end to end. (Please provide numeric values only, mm will be applied automatically as the default Unit of Measure. For example, 100.)" showInputMessage="true"/>
    <dataValidation type="none" sqref="BH3:BH1048576" allowBlank="true" errorStyle="stop" promptTitle="Cutting capacity (mm)" prompt="Defines the cutting capacity. This is the maximum measurement that a tool or machine can cut, measured from one side of the cut to the other. This is measured in mm. (Please provide numeric values only, mm will be applied automatically as the default U..." showInputMessage="true"/>
    <dataValidation type="none" sqref="BI3:BI1048576" allowBlank="true" errorStyle="stop" promptTitle="Adjustable component(s)" prompt="Defines the adjustable component(s), which describes the parts of the product that are adjustable and their range where applicable. (Adjustable length strap 400-800mm)" showInputMessage="true"/>
    <dataValidation type="list" sqref="BJ3:BJ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none" sqref="BK3:BK1048576" allowBlank="true" errorStyle="stop" promptTitle="Battery power (Ah)" prompt="Defines the battery power, which is the discharge current the battery can deliver over a defined period. This is measured in Ah. (Please provide numeric values only, Ah will be applied automatically as the default Unit of Measure. For example, 1.2, 6.7..." showInputMessage="true"/>
    <dataValidation type="list" sqref="BL3:BL1048576" allowBlank="true" errorStyle="stop" promptTitle="Battery technology" prompt="The manufactures name for the specific battery technology. (Use drop-down list)" showInputMessage="true">
      <formula1>Validation_14b26ccbf4011703ddb5372747376541081ea31d466dbec766a350189065e62c_product_Battery_technology</formula1>
    </dataValidation>
    <dataValidation type="none" sqref="BM3:BM1048576" allowBlank="true" errorStyle="stop" promptTitle="Charge time (min)" prompt="Defines the charge time, which is the amount of time required to fully charge the product or its battery. (Please provide numeric values only, min will be applied automatically as the default Unit of Measure. For example, 85.)" showInputMessage="true"/>
    <dataValidation type="list" sqref="BN3:BN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O3:BO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P3:BP1048576" allowBlank="true" errorStyle="stop" promptTitle="Noise level" prompt="Defines the relative loudness of sounds in the air, as perceived by the human ear at the product source. (Please provide numeric values only, dB(A) will be applied automatically as the default Unit of Measure. For example, 30.)" showInputMessage="true"/>
    <dataValidation type="none" sqref="BQ3:BQ1048576" allowBlank="true" errorStyle="stop" promptTitle="Number of batteries included" prompt="The number of batteries supplied either as a pack of batteries, or with a tool. (2)" showInputMessage="true"/>
    <dataValidation type="list" sqref="BR3:BR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none" sqref="BS3:BS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list" sqref="BT3:BT1048576" allowBlank="true" errorStyle="stop" promptTitle="WEEE regulated" prompt="Defines whether the product is WEEE regulated. (Use drop-down list)" showInputMessage="true">
      <formula1>Validation_db7f4f3a9d4632f11b6f940e6b4b2ec57ef98dcb6d2333b00ceba154807be2e6_product_WEEE_regulated</formula1>
    </dataValidation>
    <dataValidation type="list" sqref="BU3:BU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list" sqref="BV3:BV1048576" allowBlank="true" errorStyle="stop" promptTitle="Power voltage supply" prompt="Defines the specific voltages supported by the product. (Use drop-down list)" showInputMessage="true">
      <formula1>Validation_46bcf4e5774a831e9a78ddbec5b6f78d80b8b3ec0f089e02520d601014940824_product_Power_voltage_supply</formula1>
    </dataValidation>
    <dataValidation type="list" sqref="BW3:BW1048576" allowBlank="true" errorStyle="stop" promptTitle="Blade type" prompt="Defines the type of blade. (Use drop-down list)" showInputMessage="true">
      <formula1>Validation_01116bb6d5744cc875735305d901b9440efa2ba0a83917aee2e544202f4da451_product_Blade_type</formula1>
    </dataValidation>
    <dataValidation type="none" sqref="BX3:BX1048576" allowBlank="true" errorStyle="stop" promptTitle="Tooth spacing (mm)" prompt="Defines the tooth spacing. This is the distance between the tips or centres of adjacent teeth on a blade or cutting tool. This is measured in mm. (Please provide numeric values only, mm will be applied automatically as the default Unit of Measure. For ..." showInputMessage="true"/>
    <dataValidation type="list" sqref="BY3:BY1048576" allowBlank="true" errorStyle="stop" promptTitle="Power type" prompt="Defines the power that is used by a product to facilitate its use. Not to be confused with Fuel type as that attribute defines the specific kind of fuel that is used by a product e.g. Propane, Diesel, LPG, etc. (Use drop-down list)" showInputMessage="true">
      <formula1>Validation_09bbb7173f26925154cc2e12a040de39e22d679d3eee6c800b1c5858330a0f6f_product_Power_type</formula1>
    </dataValidation>
    <dataValidation type="list" sqref="BZ3:BZ1048576" allowBlank="true" errorStyle="stop" promptTitle="Navigation type" prompt="Specifically for B&amp;Q to use for facets. States the SEO-optimised values for these products into their subtypes for navigation &amp; comparison. Must not include the literal product type, this is to avoid duplication. (Use drop-down list)" showInputMessage="true">
      <formula1>Validation_bf22cf3803ff3fc50a380907285a409382187bb777d903cf84ae496ae2752b1f_product_Navigation_type</formula1>
    </dataValidation>
    <dataValidation type="list" sqref="CA3:CA1048576" allowBlank="true" errorStyle="stop" promptTitle="Vibration system" prompt="Defines the type of vibration control. (Use drop-down list)" showInputMessage="true">
      <formula1>Validation_ea8ff6a38cfe03bc57a6e9eb72dc2b640603a0812ab92b73300e3466c11c44ff_product_Type_Vibration_system</formula1>
    </dataValidation>
    <dataValidation type="none" sqref="CB3:CB1048576" allowBlank="true" errorStyle="stop" promptTitle="Safety feature" prompt="Defines the safety feature, which describes specific features of the product that improve safety or prevent injury. This includes elements such as grinding mode, deadman's switch, overheat protection, or finger guard, ensuring safe operation. This is d..." showInputMessage="true"/>
    <dataValidation type="none" sqref="CC3:CC1048576" allowBlank="true" errorStyle="stop" promptTitle="Declaration of Conformity" prompt="Cross border document of Conformity" showInputMessage="true"/>
    <dataValidation type="none" sqref="CD3:CD1048576" allowBlank="true" errorStyle="stop" promptTitle="Safety Test Report 1" prompt="Cross border document Safety Test Report document 1" showInputMessage="true"/>
    <dataValidation type="none" sqref="CE3:CE1048576" allowBlank="true" errorStyle="stop" promptTitle="Declaration of Identity" prompt="Cross border document of Declaration of Identity" showInputMessage="true"/>
    <dataValidation type="none" sqref="CF3:CF1048576" allowBlank="true" errorStyle="stop" promptTitle="Product Identification 1" prompt="Cross border document image of Product Identification 1" showInputMessage="true"/>
    <dataValidation type="none" sqref="CG3:CG1048576" allowBlank="true" errorStyle="stop" promptTitle="International Compliance Docu..." prompt="Reasons why a product has failed the International Compliance Status checks." showInputMessage="true"/>
    <dataValidation type="list" sqref="CH3:CH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I3:CI1048576" allowBlank="true" errorStyle="stop" promptTitle="Safety Test Report 2" prompt="Cross border document Safety Test Report document 2" showInputMessage="true"/>
    <dataValidation type="none" sqref="CJ3:CJ1048576" allowBlank="true" errorStyle="stop" promptTitle="Product Identification 2" prompt="Cross border document image of Product Identification 2" showInputMessage="true"/>
    <dataValidation type="none" sqref="CK3:CK1048576" allowBlank="true" errorStyle="stop" promptTitle="Product Identification 3" prompt="Cross border document image of Product Identification 3" showInputMessage="true"/>
    <dataValidation type="none" sqref="CL3:CL1048576" allowBlank="true" errorStyle="stop" promptTitle="Product length (mm)" prompt="Defines the product length, which is measured from one end of the product to the other in its final usable orientation. (Please provide numeric values only, mm will be applied automatically as the default Unit of Measure. For example, 150.)" showInputMessage="true"/>
    <dataValidation type="none" sqref="CM3:CM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V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Batteries_supplied</t>
        </is>
      </c>
      <c r="L1" t="inlineStr">
        <is>
          <t>Battery_technology</t>
        </is>
      </c>
      <c r="M1" t="inlineStr">
        <is>
          <t>Cordless</t>
        </is>
      </c>
      <c r="N1" t="inlineStr">
        <is>
          <t>Tech_Power source</t>
        </is>
      </c>
      <c r="O1" t="inlineStr">
        <is>
          <t>WEEE_regulated</t>
        </is>
      </c>
      <c r="P1" t="inlineStr">
        <is>
          <t>Battery_chemistry</t>
        </is>
      </c>
      <c r="Q1" t="inlineStr">
        <is>
          <t>Power_voltage_supply</t>
        </is>
      </c>
      <c r="R1" t="inlineStr">
        <is>
          <t>Blade_type</t>
        </is>
      </c>
      <c r="S1" t="inlineStr">
        <is>
          <t>Power_type</t>
        </is>
      </c>
      <c r="T1" t="inlineStr">
        <is>
          <t>Navigation type</t>
        </is>
      </c>
      <c r="U1" t="inlineStr">
        <is>
          <t>Type_Vibration system</t>
        </is>
      </c>
      <c r="V1" t="inlineStr">
        <is>
          <t>Marketplace_CBT_Status</t>
        </is>
      </c>
    </row>
    <row r="2">
      <c r="A2" t="inlineStr">
        <is>
          <t>Marketplace Categories/Outdoor/Garden Trimmers/Hedge Trimmers with Batteries (Cordless)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2-in-1 pole hedge trimmer &amp; pruner</t>
        </is>
      </c>
      <c r="K2" t="inlineStr">
        <is>
          <t>Batteries available separately</t>
        </is>
      </c>
      <c r="L2" t="inlineStr">
        <is>
          <t>Airstream</t>
        </is>
      </c>
      <c r="M2" t="inlineStr">
        <is>
          <t>Corded</t>
        </is>
      </c>
      <c r="N2" t="inlineStr">
        <is>
          <t>Battery-powered</t>
        </is>
      </c>
      <c r="O2" t="inlineStr">
        <is>
          <t>Not WEEE regulated</t>
        </is>
      </c>
      <c r="P2" t="inlineStr">
        <is>
          <t>Ni-Mh</t>
        </is>
      </c>
      <c r="Q2" t="inlineStr">
        <is>
          <t>0-600V</t>
        </is>
      </c>
      <c r="R2" t="inlineStr">
        <is>
          <t>3T blade</t>
        </is>
      </c>
      <c r="S2" t="inlineStr">
        <is>
          <t>Electric &amp; gas</t>
        </is>
      </c>
      <c r="T2" t="inlineStr">
        <is>
          <t>Hedge</t>
        </is>
      </c>
      <c r="U2" t="inlineStr">
        <is>
          <t>Anti-vibration system</t>
        </is>
      </c>
      <c r="V2" t="inlineStr">
        <is>
          <t>Failed checks</t>
        </is>
      </c>
    </row>
    <row r="3">
      <c r="B3" t="inlineStr">
        <is>
          <t>1001</t>
        </is>
      </c>
      <c r="C3" t="inlineStr">
        <is>
          <t>Pack</t>
        </is>
      </c>
      <c r="D3" t="inlineStr">
        <is>
          <t>2 months</t>
        </is>
      </c>
      <c r="E3" t="inlineStr">
        <is>
          <t>No</t>
        </is>
      </c>
      <c r="F3" t="inlineStr">
        <is>
          <t>No</t>
        </is>
      </c>
      <c r="G3" t="inlineStr">
        <is>
          <t>No</t>
        </is>
      </c>
      <c r="I3" t="inlineStr">
        <is>
          <t>No</t>
        </is>
      </c>
      <c r="J3" t="inlineStr">
        <is>
          <t>Hedge trimmer</t>
        </is>
      </c>
      <c r="K3" t="inlineStr">
        <is>
          <t>Batteries included</t>
        </is>
      </c>
      <c r="L3" t="inlineStr">
        <is>
          <t>CXT</t>
        </is>
      </c>
      <c r="M3" t="inlineStr">
        <is>
          <t>Cordless</t>
        </is>
      </c>
      <c r="O3" t="inlineStr">
        <is>
          <t>WEEE regulated</t>
        </is>
      </c>
      <c r="P3" t="inlineStr">
        <is>
          <t>Ni-Cd</t>
        </is>
      </c>
      <c r="Q3" t="inlineStr">
        <is>
          <t>0-690V</t>
        </is>
      </c>
      <c r="R3" t="inlineStr">
        <is>
          <t>4 tooth blade</t>
        </is>
      </c>
      <c r="S3" t="inlineStr">
        <is>
          <t>Gas</t>
        </is>
      </c>
      <c r="U3" t="inlineStr">
        <is>
          <t>Low vibration</t>
        </is>
      </c>
      <c r="V3" t="inlineStr">
        <is>
          <t>Pass</t>
        </is>
      </c>
    </row>
    <row r="4">
      <c r="B4" t="inlineStr">
        <is>
          <t>151</t>
        </is>
      </c>
      <c r="C4" t="inlineStr">
        <is>
          <t>Pair</t>
        </is>
      </c>
      <c r="D4" t="inlineStr">
        <is>
          <t>3 months</t>
        </is>
      </c>
      <c r="J4" t="inlineStr">
        <is>
          <t>Pole hedge trimmer</t>
        </is>
      </c>
      <c r="K4" t="inlineStr">
        <is>
          <t>Batteries not included</t>
        </is>
      </c>
      <c r="L4" t="inlineStr">
        <is>
          <t>Coolpack</t>
        </is>
      </c>
      <c r="P4" t="inlineStr">
        <is>
          <t>Li-ion</t>
        </is>
      </c>
      <c r="Q4" t="inlineStr">
        <is>
          <t>0.2V</t>
        </is>
      </c>
      <c r="R4" t="inlineStr">
        <is>
          <t>Advanced</t>
        </is>
      </c>
      <c r="S4" t="inlineStr">
        <is>
          <t>Manual</t>
        </is>
      </c>
      <c r="U4" t="inlineStr">
        <is>
          <t>No anti-vibration system</t>
        </is>
      </c>
    </row>
    <row r="5">
      <c r="B5" t="inlineStr">
        <is>
          <t>17 Patterns</t>
        </is>
      </c>
      <c r="C5" t="inlineStr">
        <is>
          <t>Set</t>
        </is>
      </c>
      <c r="D5" t="inlineStr">
        <is>
          <t>4 months</t>
        </is>
      </c>
      <c r="J5" t="inlineStr">
        <is>
          <t>Pruner &amp; hedge trimmer</t>
        </is>
      </c>
      <c r="K5" t="inlineStr">
        <is>
          <t>Batteries not required</t>
        </is>
      </c>
      <c r="L5" t="inlineStr">
        <is>
          <t>EXT</t>
        </is>
      </c>
      <c r="Q5" t="inlineStr">
        <is>
          <t>1.2V</t>
        </is>
      </c>
      <c r="R5" t="inlineStr">
        <is>
          <t>Anvil</t>
        </is>
      </c>
      <c r="S5" t="inlineStr">
        <is>
          <t>Petrol</t>
        </is>
      </c>
      <c r="U5" t="inlineStr">
        <is>
          <t>Vibration dampeners</t>
        </is>
      </c>
    </row>
    <row r="6">
      <c r="B6" t="inlineStr">
        <is>
          <t>17 Stories</t>
        </is>
      </c>
      <c r="D6" t="inlineStr">
        <is>
          <t>5 months</t>
        </is>
      </c>
      <c r="J6" t="inlineStr">
        <is>
          <t>Shrub trimmer</t>
        </is>
      </c>
      <c r="K6" t="inlineStr">
        <is>
          <t>Batteries required</t>
        </is>
      </c>
      <c r="L6" t="inlineStr">
        <is>
          <t>LXT</t>
        </is>
      </c>
      <c r="Q6" t="inlineStr">
        <is>
          <t>1.5V</t>
        </is>
      </c>
      <c r="R6" t="inlineStr">
        <is>
          <t>Brick</t>
        </is>
      </c>
      <c r="S6" t="inlineStr">
        <is>
          <t>Thermodynamic</t>
        </is>
      </c>
    </row>
    <row r="7">
      <c r="B7" t="inlineStr">
        <is>
          <t>1838 Wallcoverings</t>
        </is>
      </c>
      <c r="D7" t="inlineStr">
        <is>
          <t>6 months</t>
        </is>
      </c>
      <c r="K7" t="inlineStr">
        <is>
          <t>Batteries sold separately</t>
        </is>
      </c>
      <c r="L7" t="inlineStr">
        <is>
          <t>Multi-volt</t>
        </is>
      </c>
      <c r="Q7" t="inlineStr">
        <is>
          <t>1.8V</t>
        </is>
      </c>
      <c r="R7" t="inlineStr">
        <is>
          <t>Bypass</t>
        </is>
      </c>
      <c r="S7" t="inlineStr">
        <is>
          <t>Electric</t>
        </is>
      </c>
    </row>
    <row r="8">
      <c r="B8" t="inlineStr">
        <is>
          <t>1Wall</t>
        </is>
      </c>
      <c r="D8" t="inlineStr">
        <is>
          <t>7 months</t>
        </is>
      </c>
      <c r="K8" t="inlineStr">
        <is>
          <t>Battery included</t>
        </is>
      </c>
      <c r="L8" t="inlineStr">
        <is>
          <t>No battery technology</t>
        </is>
      </c>
      <c r="Q8" t="inlineStr">
        <is>
          <t>10.8V</t>
        </is>
      </c>
      <c r="R8" t="inlineStr">
        <is>
          <t>Carbon steel</t>
        </is>
      </c>
      <c r="S8" t="inlineStr">
        <is>
          <t>Hydraulic</t>
        </is>
      </c>
    </row>
    <row r="9">
      <c r="B9" t="inlineStr">
        <is>
          <t>3 Dot</t>
        </is>
      </c>
      <c r="D9" t="inlineStr">
        <is>
          <t>8 months</t>
        </is>
      </c>
      <c r="K9" t="inlineStr">
        <is>
          <t>Battery not included</t>
        </is>
      </c>
      <c r="L9" t="inlineStr">
        <is>
          <t>Power for all</t>
        </is>
      </c>
      <c r="Q9" t="inlineStr">
        <is>
          <t>100-230V</t>
        </is>
      </c>
      <c r="R9" t="inlineStr">
        <is>
          <t>Chain</t>
        </is>
      </c>
      <c r="S9" t="inlineStr">
        <is>
          <t>Hydronic</t>
        </is>
      </c>
    </row>
    <row r="10">
      <c r="B10" t="inlineStr">
        <is>
          <t>3-En-1</t>
        </is>
      </c>
      <c r="D10" t="inlineStr">
        <is>
          <t>9 months</t>
        </is>
      </c>
      <c r="K10" t="inlineStr">
        <is>
          <t>Battery required</t>
        </is>
      </c>
      <c r="L10" t="inlineStr">
        <is>
          <t>Wireless charging</t>
        </is>
      </c>
      <c r="Q10" t="inlineStr">
        <is>
          <t>100-240V</t>
        </is>
      </c>
      <c r="R10" t="inlineStr">
        <is>
          <t>Chopping head</t>
        </is>
      </c>
      <c r="S10" t="inlineStr">
        <is>
          <t>USB powered</t>
        </is>
      </c>
    </row>
    <row r="11">
      <c r="B11" t="inlineStr">
        <is>
          <t>3 in 1</t>
        </is>
      </c>
      <c r="D11" t="inlineStr">
        <is>
          <t>10 months</t>
        </is>
      </c>
      <c r="K11" t="inlineStr">
        <is>
          <t>Integrated</t>
        </is>
      </c>
      <c r="L11" t="inlineStr">
        <is>
          <t>XR</t>
        </is>
      </c>
      <c r="Q11" t="inlineStr">
        <is>
          <t>100-250V</t>
        </is>
      </c>
      <c r="R11" t="inlineStr">
        <is>
          <t>Curved</t>
        </is>
      </c>
    </row>
    <row r="12">
      <c r="B12" t="inlineStr">
        <is>
          <t>3M</t>
        </is>
      </c>
      <c r="D12" t="inlineStr">
        <is>
          <t>11 months</t>
        </is>
      </c>
      <c r="K12" t="inlineStr">
        <is>
          <t>Integrated battery</t>
        </is>
      </c>
      <c r="L12" t="inlineStr">
        <is>
          <t>XR FlexVolt</t>
        </is>
      </c>
      <c r="Q12" t="inlineStr">
        <is>
          <t>1000V</t>
        </is>
      </c>
      <c r="R12" t="inlineStr">
        <is>
          <t>Cylinder</t>
        </is>
      </c>
    </row>
    <row r="13">
      <c r="B13" t="inlineStr">
        <is>
          <t>3M Command</t>
        </is>
      </c>
      <c r="D13" t="inlineStr">
        <is>
          <t>1 year</t>
        </is>
      </c>
      <c r="K13" t="inlineStr">
        <is>
          <t>Rechargeable battery included</t>
        </is>
      </c>
      <c r="L13" t="inlineStr">
        <is>
          <t>ONE+</t>
        </is>
      </c>
      <c r="Q13" t="inlineStr">
        <is>
          <t>100V</t>
        </is>
      </c>
      <c r="R13" t="inlineStr">
        <is>
          <t>Diamond ground</t>
        </is>
      </c>
    </row>
    <row r="14">
      <c r="B14" t="inlineStr">
        <is>
          <t>4ALU</t>
        </is>
      </c>
      <c r="D14" t="inlineStr">
        <is>
          <t>18 months</t>
        </is>
      </c>
      <c r="L14" t="inlineStr">
        <is>
          <t>XP Series</t>
        </is>
      </c>
      <c r="Q14" t="inlineStr">
        <is>
          <t>105V</t>
        </is>
      </c>
      <c r="R14" t="inlineStr">
        <is>
          <t>Double-sided</t>
        </is>
      </c>
    </row>
    <row r="15">
      <c r="B15" t="inlineStr">
        <is>
          <t>4lite</t>
        </is>
      </c>
      <c r="D15" t="inlineStr">
        <is>
          <t>2 years</t>
        </is>
      </c>
      <c r="L15" t="inlineStr">
        <is>
          <t>ePower</t>
        </is>
      </c>
      <c r="Q15" t="inlineStr">
        <is>
          <t>11.1V</t>
        </is>
      </c>
      <c r="R15" t="inlineStr">
        <is>
          <t>Double-sided laser cut</t>
        </is>
      </c>
    </row>
    <row r="16">
      <c r="B16" t="inlineStr">
        <is>
          <t>4PRO</t>
        </is>
      </c>
      <c r="D16" t="inlineStr">
        <is>
          <t>3 years</t>
        </is>
      </c>
      <c r="L16" t="inlineStr">
        <is>
          <t>Cooling technology</t>
        </is>
      </c>
      <c r="Q16" t="inlineStr">
        <is>
          <t>110-130V</t>
        </is>
      </c>
      <c r="R16" t="inlineStr">
        <is>
          <t>Dual action laser cut</t>
        </is>
      </c>
    </row>
    <row r="17">
      <c r="B17" t="inlineStr">
        <is>
          <t>4Trade</t>
        </is>
      </c>
      <c r="D17" t="inlineStr">
        <is>
          <t>4 years</t>
        </is>
      </c>
      <c r="Q17" t="inlineStr">
        <is>
          <t>110-230V</t>
        </is>
      </c>
      <c r="R17" t="inlineStr">
        <is>
          <t>Dual reciprocating</t>
        </is>
      </c>
    </row>
    <row r="18">
      <c r="B18" t="inlineStr">
        <is>
          <t>5Five</t>
        </is>
      </c>
      <c r="D18" t="inlineStr">
        <is>
          <t>5 years</t>
        </is>
      </c>
      <c r="Q18" t="inlineStr">
        <is>
          <t>110-240V</t>
        </is>
      </c>
      <c r="R18" t="inlineStr">
        <is>
          <t>Durablade</t>
        </is>
      </c>
    </row>
    <row r="19">
      <c r="B19" t="inlineStr">
        <is>
          <t>AA</t>
        </is>
      </c>
      <c r="D19" t="inlineStr">
        <is>
          <t>6 years</t>
        </is>
      </c>
      <c r="Q19" t="inlineStr">
        <is>
          <t>110V</t>
        </is>
      </c>
      <c r="R19" t="inlineStr">
        <is>
          <t>Edging</t>
        </is>
      </c>
    </row>
    <row r="20">
      <c r="B20" t="inlineStr">
        <is>
          <t>Abac</t>
        </is>
      </c>
      <c r="D20" t="inlineStr">
        <is>
          <t>7 years</t>
        </is>
      </c>
      <c r="Q20" t="inlineStr">
        <is>
          <t>12-16V</t>
        </is>
      </c>
      <c r="R20" t="inlineStr">
        <is>
          <t>Finishing</t>
        </is>
      </c>
    </row>
    <row r="21">
      <c r="B21" t="inlineStr">
        <is>
          <t>Abacus</t>
        </is>
      </c>
      <c r="D21" t="inlineStr">
        <is>
          <t>8 years</t>
        </is>
      </c>
      <c r="Q21" t="inlineStr">
        <is>
          <t>12-18V</t>
        </is>
      </c>
      <c r="R21" t="inlineStr">
        <is>
          <t>Fixed</t>
        </is>
      </c>
    </row>
    <row r="22">
      <c r="B22" t="inlineStr">
        <is>
          <t>ABB</t>
        </is>
      </c>
      <c r="D22" t="inlineStr">
        <is>
          <t>9 years</t>
        </is>
      </c>
      <c r="Q22" t="inlineStr">
        <is>
          <t>12-240V</t>
        </is>
      </c>
      <c r="R22" t="inlineStr">
        <is>
          <t>Flat</t>
        </is>
      </c>
    </row>
    <row r="23">
      <c r="B23" t="inlineStr">
        <is>
          <t>ABC</t>
        </is>
      </c>
      <c r="D23" t="inlineStr">
        <is>
          <t>10 years</t>
        </is>
      </c>
      <c r="Q23" t="inlineStr">
        <is>
          <t>12-24V</t>
        </is>
      </c>
      <c r="R23" t="inlineStr">
        <is>
          <t>Flexible</t>
        </is>
      </c>
    </row>
    <row r="24">
      <c r="B24" t="inlineStr">
        <is>
          <t>Abracs</t>
        </is>
      </c>
      <c r="D24" t="inlineStr">
        <is>
          <t>11 years</t>
        </is>
      </c>
      <c r="Q24" t="inlineStr">
        <is>
          <t>120V</t>
        </is>
      </c>
      <c r="R24" t="inlineStr">
        <is>
          <t>Grouting</t>
        </is>
      </c>
    </row>
    <row r="25">
      <c r="B25" t="inlineStr">
        <is>
          <t>Abru</t>
        </is>
      </c>
      <c r="D25" t="inlineStr">
        <is>
          <t>12 years</t>
        </is>
      </c>
      <c r="Q25" t="inlineStr">
        <is>
          <t>12V</t>
        </is>
      </c>
      <c r="R25" t="inlineStr">
        <is>
          <t>Hardened steel</t>
        </is>
      </c>
    </row>
    <row r="26">
      <c r="B26" t="inlineStr">
        <is>
          <t>Absolute Pest Control</t>
        </is>
      </c>
      <c r="D26" t="inlineStr">
        <is>
          <t>13 years</t>
        </is>
      </c>
      <c r="Q26" t="inlineStr">
        <is>
          <t>13.5V</t>
        </is>
      </c>
      <c r="R26" t="inlineStr">
        <is>
          <t>Heavy duty</t>
        </is>
      </c>
    </row>
    <row r="27">
      <c r="B27" t="inlineStr">
        <is>
          <t>Abus</t>
        </is>
      </c>
      <c r="D27" t="inlineStr">
        <is>
          <t>14 years</t>
        </is>
      </c>
      <c r="Q27" t="inlineStr">
        <is>
          <t>130V</t>
        </is>
      </c>
      <c r="R27" t="inlineStr">
        <is>
          <t>Hook</t>
        </is>
      </c>
    </row>
    <row r="28">
      <c r="B28" t="inlineStr">
        <is>
          <t>Acbat</t>
        </is>
      </c>
      <c r="D28" t="inlineStr">
        <is>
          <t>15 years</t>
        </is>
      </c>
      <c r="Q28" t="inlineStr">
        <is>
          <t>14.4V</t>
        </is>
      </c>
      <c r="R28" t="inlineStr">
        <is>
          <t>Hooked</t>
        </is>
      </c>
    </row>
    <row r="29">
      <c r="B29" t="inlineStr">
        <is>
          <t>Accel</t>
        </is>
      </c>
      <c r="D29" t="inlineStr">
        <is>
          <t>16 years</t>
        </is>
      </c>
      <c r="Q29" t="inlineStr">
        <is>
          <t>14.4V-18V</t>
        </is>
      </c>
      <c r="R29" t="inlineStr">
        <is>
          <t>Laser cut</t>
        </is>
      </c>
    </row>
    <row r="30">
      <c r="B30" t="inlineStr">
        <is>
          <t>Accessorize</t>
        </is>
      </c>
      <c r="D30" t="inlineStr">
        <is>
          <t>17 years</t>
        </is>
      </c>
      <c r="Q30" t="inlineStr">
        <is>
          <t>14.8V</t>
        </is>
      </c>
      <c r="R30" t="inlineStr">
        <is>
          <t>Long blade</t>
        </is>
      </c>
    </row>
    <row r="31">
      <c r="B31" t="inlineStr">
        <is>
          <t>Acctim</t>
        </is>
      </c>
      <c r="D31" t="inlineStr">
        <is>
          <t>18 years</t>
        </is>
      </c>
      <c r="Q31" t="inlineStr">
        <is>
          <t>15V</t>
        </is>
      </c>
      <c r="R31" t="inlineStr">
        <is>
          <t>Plastering</t>
        </is>
      </c>
    </row>
    <row r="32">
      <c r="B32" t="inlineStr">
        <is>
          <t>Accuro Korle</t>
        </is>
      </c>
      <c r="D32" t="inlineStr">
        <is>
          <t>19 years</t>
        </is>
      </c>
      <c r="Q32" t="inlineStr">
        <is>
          <t>170V</t>
        </is>
      </c>
      <c r="R32" t="inlineStr">
        <is>
          <t>Pointed</t>
        </is>
      </c>
    </row>
    <row r="33">
      <c r="B33" t="inlineStr">
        <is>
          <t>Ackerman</t>
        </is>
      </c>
      <c r="D33" t="inlineStr">
        <is>
          <t>20 years</t>
        </is>
      </c>
      <c r="Q33" t="inlineStr">
        <is>
          <t>18.5V</t>
        </is>
      </c>
      <c r="R33" t="inlineStr">
        <is>
          <t>Precision</t>
        </is>
      </c>
    </row>
    <row r="34">
      <c r="B34" t="inlineStr">
        <is>
          <t>ACO</t>
        </is>
      </c>
      <c r="D34" t="inlineStr">
        <is>
          <t>21 years</t>
        </is>
      </c>
      <c r="Q34" t="inlineStr">
        <is>
          <t>18V</t>
        </is>
      </c>
      <c r="R34" t="inlineStr">
        <is>
          <t>Punched</t>
        </is>
      </c>
    </row>
    <row r="35">
      <c r="B35" t="inlineStr">
        <is>
          <t>Acorn</t>
        </is>
      </c>
      <c r="D35" t="inlineStr">
        <is>
          <t>22 years</t>
        </is>
      </c>
      <c r="Q35" t="inlineStr">
        <is>
          <t>2.4V</t>
        </is>
      </c>
      <c r="R35" t="inlineStr">
        <is>
          <t>Rectangle</t>
        </is>
      </c>
    </row>
    <row r="36">
      <c r="B36" t="inlineStr">
        <is>
          <t>Acova</t>
        </is>
      </c>
      <c r="D36" t="inlineStr">
        <is>
          <t>23 years</t>
        </is>
      </c>
      <c r="Q36" t="inlineStr">
        <is>
          <t>20-1000V</t>
        </is>
      </c>
      <c r="R36" t="inlineStr">
        <is>
          <t>Replaceable</t>
        </is>
      </c>
    </row>
    <row r="37">
      <c r="B37" t="inlineStr">
        <is>
          <t>Acryl Putz</t>
        </is>
      </c>
      <c r="D37" t="inlineStr">
        <is>
          <t>25 years</t>
        </is>
      </c>
      <c r="Q37" t="inlineStr">
        <is>
          <t>200-250V</t>
        </is>
      </c>
      <c r="R37" t="inlineStr">
        <is>
          <t>Roller</t>
        </is>
      </c>
    </row>
    <row r="38">
      <c r="B38" t="inlineStr">
        <is>
          <t>Action</t>
        </is>
      </c>
      <c r="D38" t="inlineStr">
        <is>
          <t>30 years</t>
        </is>
      </c>
      <c r="Q38" t="inlineStr">
        <is>
          <t>205V</t>
        </is>
      </c>
      <c r="R38" t="inlineStr">
        <is>
          <t>Rotary</t>
        </is>
      </c>
    </row>
    <row r="39">
      <c r="B39" t="inlineStr">
        <is>
          <t>Active</t>
        </is>
      </c>
      <c r="D39" t="inlineStr">
        <is>
          <t>35 years</t>
        </is>
      </c>
      <c r="Q39" t="inlineStr">
        <is>
          <t>5V</t>
        </is>
      </c>
      <c r="R39" t="inlineStr">
        <is>
          <t>Rotating</t>
        </is>
      </c>
    </row>
    <row r="40">
      <c r="B40" t="inlineStr">
        <is>
          <t>Activejet</t>
        </is>
      </c>
      <c r="D40" t="inlineStr">
        <is>
          <t>50 years</t>
        </is>
      </c>
      <c r="Q40" t="inlineStr">
        <is>
          <t>220-230V</t>
        </is>
      </c>
      <c r="R40" t="inlineStr">
        <is>
          <t>Round</t>
        </is>
      </c>
    </row>
    <row r="41">
      <c r="B41" t="inlineStr">
        <is>
          <t>Active Living</t>
        </is>
      </c>
      <c r="D41" t="inlineStr">
        <is>
          <t>60 years</t>
        </is>
      </c>
      <c r="Q41" t="inlineStr">
        <is>
          <t>220-240V</t>
        </is>
      </c>
      <c r="R41" t="inlineStr">
        <is>
          <t>Rounded</t>
        </is>
      </c>
    </row>
    <row r="42">
      <c r="B42" t="inlineStr">
        <is>
          <t>Active Products</t>
        </is>
      </c>
      <c r="D42" t="inlineStr">
        <is>
          <t>75 years</t>
        </is>
      </c>
      <c r="Q42" t="inlineStr">
        <is>
          <t>220-250V</t>
        </is>
      </c>
      <c r="R42" t="inlineStr">
        <is>
          <t>Saw blade</t>
        </is>
      </c>
    </row>
    <row r="43">
      <c r="B43" t="inlineStr">
        <is>
          <t>Acto</t>
        </is>
      </c>
      <c r="D43" t="inlineStr">
        <is>
          <t>96 years</t>
        </is>
      </c>
      <c r="Q43" t="inlineStr">
        <is>
          <t>220V</t>
        </is>
      </c>
      <c r="R43" t="inlineStr">
        <is>
          <t>Scissor</t>
        </is>
      </c>
    </row>
    <row r="44">
      <c r="B44" t="inlineStr">
        <is>
          <t>Adam</t>
        </is>
      </c>
      <c r="D44" t="inlineStr">
        <is>
          <t>99 years</t>
        </is>
      </c>
      <c r="Q44" t="inlineStr">
        <is>
          <t>230-240V</t>
        </is>
      </c>
      <c r="R44" t="inlineStr">
        <is>
          <t>Serrated</t>
        </is>
      </c>
    </row>
    <row r="45">
      <c r="B45" t="inlineStr">
        <is>
          <t>Addis</t>
        </is>
      </c>
      <c r="D45" t="inlineStr">
        <is>
          <t>100 years</t>
        </is>
      </c>
      <c r="Q45" t="inlineStr">
        <is>
          <t>230-400V</t>
        </is>
      </c>
      <c r="R45" t="inlineStr">
        <is>
          <t>Single</t>
        </is>
      </c>
    </row>
    <row r="46">
      <c r="B46" t="inlineStr">
        <is>
          <t>Adey</t>
        </is>
      </c>
      <c r="D46" t="inlineStr">
        <is>
          <t>Lifetime</t>
        </is>
      </c>
      <c r="Q46" t="inlineStr">
        <is>
          <t>230-415V</t>
        </is>
      </c>
      <c r="R46" t="inlineStr">
        <is>
          <t>Single sided</t>
        </is>
      </c>
    </row>
    <row r="47">
      <c r="B47" t="inlineStr">
        <is>
          <t>Adixol</t>
        </is>
      </c>
      <c r="D47" t="inlineStr">
        <is>
          <t>Statutory</t>
        </is>
      </c>
      <c r="Q47" t="inlineStr">
        <is>
          <t>230V</t>
        </is>
      </c>
      <c r="R47" t="inlineStr">
        <is>
          <t>Snap-off</t>
        </is>
      </c>
    </row>
    <row r="48">
      <c r="B48" t="inlineStr">
        <is>
          <t>Adman Steel Sheds</t>
        </is>
      </c>
      <c r="D48" t="inlineStr">
        <is>
          <t>33 years</t>
        </is>
      </c>
      <c r="Q48" t="inlineStr">
        <is>
          <t>239V</t>
        </is>
      </c>
      <c r="R48" t="inlineStr">
        <is>
          <t>Standard</t>
        </is>
      </c>
    </row>
    <row r="49">
      <c r="B49" t="inlineStr">
        <is>
          <t>Aduro</t>
        </is>
      </c>
      <c r="D49" t="inlineStr">
        <is>
          <t>40 years</t>
        </is>
      </c>
      <c r="Q49" t="inlineStr">
        <is>
          <t>240-415V</t>
        </is>
      </c>
      <c r="R49" t="inlineStr">
        <is>
          <t>Steel</t>
        </is>
      </c>
    </row>
    <row r="50">
      <c r="B50" t="inlineStr">
        <is>
          <t>Advent</t>
        </is>
      </c>
      <c r="D50" t="inlineStr">
        <is>
          <t>26 years</t>
        </is>
      </c>
      <c r="Q50" t="inlineStr">
        <is>
          <t>240V</t>
        </is>
      </c>
      <c r="R50" t="inlineStr">
        <is>
          <t>Straight</t>
        </is>
      </c>
    </row>
    <row r="51">
      <c r="B51" t="inlineStr">
        <is>
          <t>AEG</t>
        </is>
      </c>
      <c r="D51" t="inlineStr">
        <is>
          <t>27 years</t>
        </is>
      </c>
      <c r="Q51" t="inlineStr">
        <is>
          <t>24V</t>
        </is>
      </c>
      <c r="R51" t="inlineStr">
        <is>
          <t>Superior</t>
        </is>
      </c>
    </row>
    <row r="52">
      <c r="B52" t="inlineStr">
        <is>
          <t>Afbat</t>
        </is>
      </c>
      <c r="Q52" t="inlineStr">
        <is>
          <t>25.2V</t>
        </is>
      </c>
      <c r="R52" t="inlineStr">
        <is>
          <t>Swiss precision</t>
        </is>
      </c>
    </row>
    <row r="53">
      <c r="B53" t="inlineStr">
        <is>
          <t>Afirmax</t>
        </is>
      </c>
      <c r="Q53" t="inlineStr">
        <is>
          <t>250V</t>
        </is>
      </c>
      <c r="R53" t="inlineStr">
        <is>
          <t>Trapeze</t>
        </is>
      </c>
    </row>
    <row r="54">
      <c r="B54" t="inlineStr">
        <is>
          <t>Afriso</t>
        </is>
      </c>
      <c r="Q54" t="inlineStr">
        <is>
          <t>3.2V</t>
        </is>
      </c>
      <c r="R54" t="inlineStr">
        <is>
          <t>Tri-blade</t>
        </is>
      </c>
    </row>
    <row r="55">
      <c r="B55" t="inlineStr">
        <is>
          <t>Aftercut</t>
        </is>
      </c>
      <c r="Q55" t="inlineStr">
        <is>
          <t>3.6V</t>
        </is>
      </c>
      <c r="R55" t="inlineStr">
        <is>
          <t>Twin blade</t>
        </is>
      </c>
    </row>
    <row r="56">
      <c r="B56" t="inlineStr">
        <is>
          <t>Aggregate Industries</t>
        </is>
      </c>
      <c r="Q56" t="inlineStr">
        <is>
          <t>3.7V</t>
        </is>
      </c>
      <c r="R56" t="inlineStr">
        <is>
          <t>Wavy</t>
        </is>
      </c>
    </row>
    <row r="57">
      <c r="B57" t="inlineStr">
        <is>
          <t>Agrecol</t>
        </is>
      </c>
      <c r="Q57" t="inlineStr">
        <is>
          <t>300-500V</t>
        </is>
      </c>
      <c r="R57" t="inlineStr">
        <is>
          <t>Winged</t>
        </is>
      </c>
    </row>
    <row r="58">
      <c r="B58" t="inlineStr">
        <is>
          <t>Agriline</t>
        </is>
      </c>
      <c r="Q58" t="inlineStr">
        <is>
          <t>30V</t>
        </is>
      </c>
      <c r="R58" t="inlineStr">
        <is>
          <t>Dual cutting blade</t>
        </is>
      </c>
    </row>
    <row r="59">
      <c r="B59" t="inlineStr">
        <is>
          <t>Agrofino</t>
        </is>
      </c>
      <c r="Q59" t="inlineStr">
        <is>
          <t>31V</t>
        </is>
      </c>
    </row>
    <row r="60">
      <c r="B60" t="inlineStr">
        <is>
          <t>Aico</t>
        </is>
      </c>
      <c r="Q60" t="inlineStr">
        <is>
          <t>36V</t>
        </is>
      </c>
    </row>
    <row r="61">
      <c r="B61" t="inlineStr">
        <is>
          <t>Aida</t>
        </is>
      </c>
      <c r="Q61" t="inlineStr">
        <is>
          <t>3V</t>
        </is>
      </c>
    </row>
    <row r="62">
      <c r="B62" t="inlineStr">
        <is>
          <t>AIM</t>
        </is>
      </c>
      <c r="Q62" t="inlineStr">
        <is>
          <t>4.5V</t>
        </is>
      </c>
    </row>
    <row r="63">
      <c r="B63" t="inlineStr">
        <is>
          <t>Airforce</t>
        </is>
      </c>
      <c r="Q63" t="inlineStr">
        <is>
          <t>4.8V</t>
        </is>
      </c>
    </row>
    <row r="64">
      <c r="B64" t="inlineStr">
        <is>
          <t>Air Liquide</t>
        </is>
      </c>
      <c r="Q64" t="inlineStr">
        <is>
          <t>400V</t>
        </is>
      </c>
    </row>
    <row r="65">
      <c r="B65" t="inlineStr">
        <is>
          <t>Air&amp;Me</t>
        </is>
      </c>
      <c r="Q65" t="inlineStr">
        <is>
          <t>40V</t>
        </is>
      </c>
    </row>
    <row r="66">
      <c r="B66" t="inlineStr">
        <is>
          <t>Airpress</t>
        </is>
      </c>
      <c r="Q66" t="inlineStr">
        <is>
          <t>415V</t>
        </is>
      </c>
    </row>
    <row r="67">
      <c r="B67" t="inlineStr">
        <is>
          <t>AirRoxy</t>
        </is>
      </c>
      <c r="Q67" t="inlineStr">
        <is>
          <t>440V</t>
        </is>
      </c>
    </row>
    <row r="68">
      <c r="B68" t="inlineStr">
        <is>
          <t>Air Stream</t>
        </is>
      </c>
      <c r="Q68" t="inlineStr">
        <is>
          <t>48V</t>
        </is>
      </c>
    </row>
    <row r="69">
      <c r="B69" t="inlineStr">
        <is>
          <t>Airtec</t>
        </is>
      </c>
      <c r="Q69" t="inlineStr">
        <is>
          <t>4V</t>
        </is>
      </c>
    </row>
    <row r="70">
      <c r="B70" t="inlineStr">
        <is>
          <t>Airtic</t>
        </is>
      </c>
      <c r="Q70" t="inlineStr">
        <is>
          <t>500V</t>
        </is>
      </c>
    </row>
    <row r="71">
      <c r="B71" t="inlineStr">
        <is>
          <t>Airwick</t>
        </is>
      </c>
      <c r="Q71" t="inlineStr">
        <is>
          <t>54V</t>
        </is>
      </c>
    </row>
    <row r="72">
      <c r="B72" t="inlineStr">
        <is>
          <t>AKS Elektro</t>
        </is>
      </c>
      <c r="Q72" t="inlineStr">
        <is>
          <t>5V</t>
        </is>
      </c>
    </row>
    <row r="73">
      <c r="B73" t="inlineStr">
        <is>
          <t>AKS Zielonka</t>
        </is>
      </c>
      <c r="Q73" t="inlineStr">
        <is>
          <t>6.4V</t>
        </is>
      </c>
    </row>
    <row r="74">
      <c r="B74" t="inlineStr">
        <is>
          <t>AKW</t>
        </is>
      </c>
      <c r="Q74" t="inlineStr">
        <is>
          <t>600V</t>
        </is>
      </c>
    </row>
    <row r="75">
      <c r="B75" t="inlineStr">
        <is>
          <t>Akzenta</t>
        </is>
      </c>
      <c r="Q75" t="inlineStr">
        <is>
          <t>6V</t>
        </is>
      </c>
    </row>
    <row r="76">
      <c r="B76" t="inlineStr">
        <is>
          <t>Aladdin</t>
        </is>
      </c>
      <c r="Q76" t="inlineStr">
        <is>
          <t>7.2V</t>
        </is>
      </c>
    </row>
    <row r="77">
      <c r="B77" t="inlineStr">
        <is>
          <t>Alan Symonds</t>
        </is>
      </c>
      <c r="Q77" t="inlineStr">
        <is>
          <t>7.4V</t>
        </is>
      </c>
    </row>
    <row r="78">
      <c r="B78" t="inlineStr">
        <is>
          <t>Albatros</t>
        </is>
      </c>
      <c r="Q78" t="inlineStr">
        <is>
          <t>8-12V</t>
        </is>
      </c>
    </row>
    <row r="79">
      <c r="B79" t="inlineStr">
        <is>
          <t>Aldes</t>
        </is>
      </c>
      <c r="Q79" t="inlineStr">
        <is>
          <t>9-12V</t>
        </is>
      </c>
    </row>
    <row r="80">
      <c r="B80" t="inlineStr">
        <is>
          <t>Alfer</t>
        </is>
      </c>
      <c r="Q80" t="inlineStr">
        <is>
          <t>90-600V</t>
        </is>
      </c>
    </row>
    <row r="81">
      <c r="B81" t="inlineStr">
        <is>
          <t>Alfresco Chef</t>
        </is>
      </c>
      <c r="Q81" t="inlineStr">
        <is>
          <t>9V</t>
        </is>
      </c>
    </row>
    <row r="82">
      <c r="B82" t="inlineStr">
        <is>
          <t>Alice's Garden</t>
        </is>
      </c>
      <c r="Q82" t="inlineStr">
        <is>
          <t>Mains fed</t>
        </is>
      </c>
    </row>
    <row r="83">
      <c r="B83" t="inlineStr">
        <is>
          <t>Alkimi</t>
        </is>
      </c>
      <c r="Q83" t="inlineStr">
        <is>
          <t>Not mains fed</t>
        </is>
      </c>
    </row>
    <row r="84">
      <c r="B84" t="inlineStr">
        <is>
          <t>All diffusion</t>
        </is>
      </c>
      <c r="Q84" t="inlineStr">
        <is>
          <t>5-12V</t>
        </is>
      </c>
    </row>
    <row r="85">
      <c r="B85" t="inlineStr">
        <is>
          <t>Allibert</t>
        </is>
      </c>
      <c r="Q85" t="inlineStr">
        <is>
          <t>13-18V</t>
        </is>
      </c>
    </row>
    <row r="86">
      <c r="B86" t="inlineStr">
        <is>
          <t>ALM</t>
        </is>
      </c>
      <c r="Q86" t="inlineStr">
        <is>
          <t>380V</t>
        </is>
      </c>
    </row>
    <row r="87">
      <c r="B87" t="inlineStr">
        <is>
          <t>Alpen</t>
        </is>
      </c>
      <c r="Q87" t="inlineStr">
        <is>
          <t>400-415V</t>
        </is>
      </c>
    </row>
    <row r="88">
      <c r="B88" t="inlineStr">
        <is>
          <t>Alpen Camping</t>
        </is>
      </c>
      <c r="Q88" t="inlineStr">
        <is>
          <t>12.5V</t>
        </is>
      </c>
    </row>
    <row r="89">
      <c r="B89" t="inlineStr">
        <is>
          <t>Alpha</t>
        </is>
      </c>
      <c r="Q89" t="inlineStr">
        <is>
          <t>220-380V</t>
        </is>
      </c>
    </row>
    <row r="90">
      <c r="B90" t="inlineStr">
        <is>
          <t>Alpina</t>
        </is>
      </c>
      <c r="Q90" t="inlineStr">
        <is>
          <t>3-9V</t>
        </is>
      </c>
    </row>
    <row r="91">
      <c r="B91" t="inlineStr">
        <is>
          <t>Altax</t>
        </is>
      </c>
      <c r="Q91" t="inlineStr">
        <is>
          <t>320V</t>
        </is>
      </c>
    </row>
    <row r="92">
      <c r="B92" t="inlineStr">
        <is>
          <t>Altrad</t>
        </is>
      </c>
      <c r="Q92" t="inlineStr">
        <is>
          <t>5.1V</t>
        </is>
      </c>
    </row>
    <row r="93">
      <c r="B93" t="inlineStr">
        <is>
          <t>Alugas</t>
        </is>
      </c>
      <c r="Q93" t="inlineStr">
        <is>
          <t>180-240V</t>
        </is>
      </c>
    </row>
    <row r="94">
      <c r="B94" t="inlineStr">
        <is>
          <t>Alukap</t>
        </is>
      </c>
      <c r="Q94" t="inlineStr">
        <is>
          <t>230-250V</t>
        </is>
      </c>
    </row>
    <row r="95">
      <c r="B95" t="inlineStr">
        <is>
          <t>Alukap-Xr</t>
        </is>
      </c>
      <c r="Q95" t="inlineStr">
        <is>
          <t>3.3-5.2V</t>
        </is>
      </c>
    </row>
    <row r="96">
      <c r="B96" t="inlineStr">
        <is>
          <t>Aluminor</t>
        </is>
      </c>
      <c r="Q96" t="inlineStr">
        <is>
          <t>110-250V</t>
        </is>
      </c>
    </row>
    <row r="97">
      <c r="B97" t="inlineStr">
        <is>
          <t>Alupave</t>
        </is>
      </c>
      <c r="Q97" t="inlineStr">
        <is>
          <t>8V</t>
        </is>
      </c>
    </row>
    <row r="98">
      <c r="B98" t="inlineStr">
        <is>
          <t>Alveus</t>
        </is>
      </c>
      <c r="Q98" t="inlineStr">
        <is>
          <t>40-400V</t>
        </is>
      </c>
    </row>
    <row r="99">
      <c r="B99" t="inlineStr">
        <is>
          <t>Amabassador</t>
        </is>
      </c>
      <c r="Q99" t="inlineStr">
        <is>
          <t>110-220V</t>
        </is>
      </c>
    </row>
    <row r="100">
      <c r="B100" t="inlineStr">
        <is>
          <t>Amazon</t>
        </is>
      </c>
      <c r="Q100" t="inlineStr">
        <is>
          <t>80V</t>
        </is>
      </c>
    </row>
    <row r="101">
      <c r="B101" t="inlineStr">
        <is>
          <t>Amazonas</t>
        </is>
      </c>
      <c r="Q101" t="inlineStr">
        <is>
          <t>9-30V</t>
        </is>
      </c>
    </row>
    <row r="102">
      <c r="B102" t="inlineStr">
        <is>
          <t>Amazon Echo</t>
        </is>
      </c>
      <c r="Q102" t="inlineStr">
        <is>
          <t>2V</t>
        </is>
      </c>
    </row>
    <row r="103">
      <c r="B103" t="inlineStr">
        <is>
          <t>Ambition</t>
        </is>
      </c>
      <c r="Q103" t="inlineStr">
        <is>
          <t>5.5V</t>
        </is>
      </c>
    </row>
    <row r="104">
      <c r="B104" t="inlineStr">
        <is>
          <t>Amblers</t>
        </is>
      </c>
      <c r="Q104" t="inlineStr">
        <is>
          <t>5-24V</t>
        </is>
      </c>
    </row>
    <row r="105">
      <c r="B105" t="inlineStr">
        <is>
          <t>American Line</t>
        </is>
      </c>
      <c r="Q105" t="inlineStr">
        <is>
          <t>20V</t>
        </is>
      </c>
    </row>
    <row r="106">
      <c r="B106" t="inlineStr">
        <is>
          <t>Amtech</t>
        </is>
      </c>
      <c r="Q106" t="inlineStr">
        <is>
          <t>60V</t>
        </is>
      </c>
    </row>
    <row r="107">
      <c r="B107" t="inlineStr">
        <is>
          <t>Anaglypta</t>
        </is>
      </c>
      <c r="Q107" t="inlineStr">
        <is>
          <t>7.7V</t>
        </is>
      </c>
    </row>
    <row r="108">
      <c r="B108" t="inlineStr">
        <is>
          <t>Andersen</t>
        </is>
      </c>
      <c r="Q108" t="inlineStr">
        <is>
          <t>72V</t>
        </is>
      </c>
    </row>
    <row r="109">
      <c r="B109" t="inlineStr">
        <is>
          <t>Andrew Martin</t>
        </is>
      </c>
      <c r="Q109" t="inlineStr">
        <is>
          <t>380-415V</t>
        </is>
      </c>
    </row>
    <row r="110">
      <c r="B110" t="inlineStr">
        <is>
          <t>Andrex</t>
        </is>
      </c>
      <c r="Q110" t="inlineStr">
        <is>
          <t>220-415V</t>
        </is>
      </c>
    </row>
    <row r="111">
      <c r="B111" t="inlineStr">
        <is>
          <t>Angeleye</t>
        </is>
      </c>
      <c r="Q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92"/>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Trimmers/Hedge Trimmers with Batteries (Cordless)</t>
        </is>
      </c>
    </row>
    <row r="2">
      <c r="A2" t="inlineStr">
        <is>
          <t>category</t>
        </is>
      </c>
      <c r="B2" t="inlineStr">
        <is>
          <t>Category</t>
        </is>
      </c>
      <c r="C2" t="inlineStr">
        <is>
          <t>B&amp;Q PIM category code</t>
        </is>
      </c>
      <c r="D2" t="inlineStr">
        <is>
          <t>Marketplace Categories/Outdoor/Garden Trimmers/Hedge Trimmers with Batteries (Cordless)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Type_Range</t>
        </is>
      </c>
      <c r="B59" t="inlineStr">
        <is>
          <t>Range</t>
        </is>
      </c>
      <c r="C59" t="inlineStr">
        <is>
          <t>Defines the range, which describes the group of related products that are marketed together. Not the brand or manufacturer of the product. (Ardesio)</t>
        </is>
      </c>
      <c r="D59"/>
      <c r="E59" t="inlineStr">
        <is>
          <t>RECOMMENDED</t>
        </is>
      </c>
    </row>
    <row r="60">
      <c r="A60" t="inlineStr">
        <is>
          <t>Blade_length</t>
        </is>
      </c>
      <c r="B60" t="inlineStr">
        <is>
          <t>Blade length (mm)</t>
        </is>
      </c>
      <c r="C60" t="inlineStr">
        <is>
          <t>Defines the blade length, which is the full length of the blade from end to end. (Please provide numeric values only, mm will be applied automatically as the default Unit of Measure. For example, 100.)</t>
        </is>
      </c>
      <c r="D60"/>
      <c r="E60" t="inlineStr">
        <is>
          <t>RECOMMENDED</t>
        </is>
      </c>
    </row>
    <row r="61">
      <c r="A61" t="inlineStr">
        <is>
          <t>Cutting_capacity</t>
        </is>
      </c>
      <c r="B61" t="inlineStr">
        <is>
          <t>Cutting capacity (mm)</t>
        </is>
      </c>
      <c r="C61" t="inlineStr">
        <is>
          <t>Defines the cutting capacity. This is the maximum measurement that a tool or machine can cut, measured from one side of the cut to the other. This is measured in mm. (Please provide numeric values only, mm will be applied automatically as the default Unit of Measure. For example, 6.)</t>
        </is>
      </c>
      <c r="D61"/>
      <c r="E61" t="inlineStr">
        <is>
          <t>RECOMMENDED</t>
        </is>
      </c>
    </row>
    <row r="62">
      <c r="A62" t="inlineStr">
        <is>
          <t>Adjustable_component(s)</t>
        </is>
      </c>
      <c r="B62" t="inlineStr">
        <is>
          <t>Adjustable component(s)</t>
        </is>
      </c>
      <c r="C62" t="inlineStr">
        <is>
          <t>Defines the adjustable component(s), which describes the parts of the product that are adjustable and their range where applicable. (Adjustable length strap 400-800mm)</t>
        </is>
      </c>
      <c r="D62"/>
      <c r="E62" t="inlineStr">
        <is>
          <t>RECOMMENDED</t>
        </is>
      </c>
    </row>
    <row r="63">
      <c r="A63" t="inlineStr">
        <is>
          <t>Batteries_supplied</t>
        </is>
      </c>
      <c r="B63" t="inlineStr">
        <is>
          <t>Batteries included</t>
        </is>
      </c>
      <c r="C63" t="inlineStr">
        <is>
          <t>Defines whether the product is supplied with batteries, or batteries are required/sold separately. (Use drop-down list)</t>
        </is>
      </c>
      <c r="D63"/>
      <c r="E63" t="inlineStr">
        <is>
          <t>REQUIRED</t>
        </is>
      </c>
    </row>
    <row r="64">
      <c r="A64" t="inlineStr">
        <is>
          <t>Tech_Battery power</t>
        </is>
      </c>
      <c r="B64" t="inlineStr">
        <is>
          <t>Battery power (Ah)</t>
        </is>
      </c>
      <c r="C64" t="inlineStr">
        <is>
          <t>Defines the battery power, which is the discharge current the battery can deliver over a defined period. This is measured in Ah. (Please provide numeric values only, Ah will be applied automatically as the default Unit of Measure. For example, 1.2, 6.7, 24, 0.45.)</t>
        </is>
      </c>
      <c r="D64"/>
      <c r="E64" t="inlineStr">
        <is>
          <t>RECOMMENDED</t>
        </is>
      </c>
    </row>
    <row r="65">
      <c r="A65" t="inlineStr">
        <is>
          <t>Battery_technology</t>
        </is>
      </c>
      <c r="B65" t="inlineStr">
        <is>
          <t>Battery technology</t>
        </is>
      </c>
      <c r="C65" t="inlineStr">
        <is>
          <t>The manufactures name for the specific battery technology. (Use drop-down list)</t>
        </is>
      </c>
      <c r="D65"/>
      <c r="E65" t="inlineStr">
        <is>
          <t>RECOMMENDED</t>
        </is>
      </c>
    </row>
    <row r="66">
      <c r="A66" t="inlineStr">
        <is>
          <t>Tech_Charge time</t>
        </is>
      </c>
      <c r="B66" t="inlineStr">
        <is>
          <t>Charge time (min)</t>
        </is>
      </c>
      <c r="C66" t="inlineStr">
        <is>
          <t>Defines the charge time, which is the amount of time required to fully charge the product or its battery. (Please provide numeric values only, min will be applied automatically as the default Unit of Measure. For example, 85.)</t>
        </is>
      </c>
      <c r="D66"/>
      <c r="E66" t="inlineStr">
        <is>
          <t>RECOMMENDED</t>
        </is>
      </c>
    </row>
    <row r="67">
      <c r="A67" t="inlineStr">
        <is>
          <t>Cordless</t>
        </is>
      </c>
      <c r="B67" t="inlineStr">
        <is>
          <t>Corded/cordless</t>
        </is>
      </c>
      <c r="C67" t="inlineStr">
        <is>
          <t>Defines whether the product is corded or cordless, indicating if it requires a power cord for operation or if it operates on battery power. (Use drop-down list)</t>
        </is>
      </c>
      <c r="D67"/>
      <c r="E67" t="inlineStr">
        <is>
          <t>REQUIRED</t>
        </is>
      </c>
    </row>
    <row r="68">
      <c r="A68" t="inlineStr">
        <is>
          <t>Tech_Model name/number</t>
        </is>
      </c>
      <c r="B68" t="inlineStr">
        <is>
          <t>Model name/number</t>
        </is>
      </c>
      <c r="C68" t="inlineStr">
        <is>
          <t>Defines the model name or number, which is the specific identifier of the product model. Not to duplicate 'Range' or 'Brand'. If this data is a Temp Code, this data will be removed. (M12345)</t>
        </is>
      </c>
      <c r="D68"/>
      <c r="E68" t="inlineStr">
        <is>
          <t>RECOMMENDED</t>
        </is>
      </c>
    </row>
    <row r="69">
      <c r="A69" t="inlineStr">
        <is>
          <t>Tech_Noise level</t>
        </is>
      </c>
      <c r="B69" t="inlineStr">
        <is>
          <t>Noise level</t>
        </is>
      </c>
      <c r="C69" t="inlineStr">
        <is>
          <t>Defines the relative loudness of sounds in the air, as perceived by the human ear at the product source. (Please provide numeric values only, dB(A) will be applied automatically as the default Unit of Measure. For example, 30.)</t>
        </is>
      </c>
      <c r="D69"/>
      <c r="E69" t="inlineStr">
        <is>
          <t>RECOMMENDED</t>
        </is>
      </c>
    </row>
    <row r="70">
      <c r="A70" t="inlineStr">
        <is>
          <t>Number_of_batteries_per_pack</t>
        </is>
      </c>
      <c r="B70" t="inlineStr">
        <is>
          <t>Number of batteries included</t>
        </is>
      </c>
      <c r="C70" t="inlineStr">
        <is>
          <t>The number of batteries supplied either as a pack of batteries, or with a tool. (2)</t>
        </is>
      </c>
      <c r="D70"/>
      <c r="E70" t="inlineStr">
        <is>
          <t>RECOMMENDED</t>
        </is>
      </c>
    </row>
    <row r="71">
      <c r="A71" t="inlineStr">
        <is>
          <t>Tech_Power source</t>
        </is>
      </c>
      <c r="B71" t="inlineStr">
        <is>
          <t>Power source</t>
        </is>
      </c>
      <c r="C71" t="inlineStr">
        <is>
          <t>The designation of what provides power to the product(s). Not to include 'Cubic capacity', 'Voltage' or 'Wattage'. (Use drop-down list)</t>
        </is>
      </c>
      <c r="D71"/>
      <c r="E71" t="inlineStr">
        <is>
          <t>RECOMMENDED</t>
        </is>
      </c>
    </row>
    <row r="72">
      <c r="A72" t="inlineStr">
        <is>
          <t>Product_weight</t>
        </is>
      </c>
      <c r="B72" t="inlineStr">
        <is>
          <t>Product weight (kg)</t>
        </is>
      </c>
      <c r="C72"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7.)</t>
        </is>
      </c>
      <c r="D72"/>
      <c r="E72" t="inlineStr">
        <is>
          <t>REQUIRED</t>
        </is>
      </c>
    </row>
    <row r="73">
      <c r="A73" t="inlineStr">
        <is>
          <t>WEEE_regulated</t>
        </is>
      </c>
      <c r="B73" t="inlineStr">
        <is>
          <t>WEEE regulated</t>
        </is>
      </c>
      <c r="C73" t="inlineStr">
        <is>
          <t>Defines whether the product is WEEE regulated. (Use drop-down list)</t>
        </is>
      </c>
      <c r="D73"/>
      <c r="E73" t="inlineStr">
        <is>
          <t>REQUIRED</t>
        </is>
      </c>
    </row>
    <row r="74">
      <c r="A74" t="inlineStr">
        <is>
          <t>Battery_chemistry</t>
        </is>
      </c>
      <c r="B74" t="inlineStr">
        <is>
          <t>Battery chemistry</t>
        </is>
      </c>
      <c r="C74" t="inlineStr">
        <is>
          <t>Defines the chemical composition of the battery for the storage of energy. (Use drop-down list)</t>
        </is>
      </c>
      <c r="D74"/>
      <c r="E74" t="inlineStr">
        <is>
          <t>REQUIRED</t>
        </is>
      </c>
    </row>
    <row r="75">
      <c r="A75" t="inlineStr">
        <is>
          <t>Power_voltage_supply</t>
        </is>
      </c>
      <c r="B75" t="inlineStr">
        <is>
          <t>Power voltage supply</t>
        </is>
      </c>
      <c r="C75" t="inlineStr">
        <is>
          <t>Defines the specific voltages supported by the product. (Use drop-down list)</t>
        </is>
      </c>
      <c r="D75"/>
      <c r="E75" t="inlineStr">
        <is>
          <t>RECOMMENDED</t>
        </is>
      </c>
    </row>
    <row r="76">
      <c r="A76" t="inlineStr">
        <is>
          <t>Blade_type</t>
        </is>
      </c>
      <c r="B76" t="inlineStr">
        <is>
          <t>Blade type</t>
        </is>
      </c>
      <c r="C76" t="inlineStr">
        <is>
          <t>Defines the type of blade. (Use drop-down list)</t>
        </is>
      </c>
      <c r="D76"/>
      <c r="E76" t="inlineStr">
        <is>
          <t>RECOMMENDED</t>
        </is>
      </c>
    </row>
    <row r="77">
      <c r="A77" t="inlineStr">
        <is>
          <t>Tooth_spacing</t>
        </is>
      </c>
      <c r="B77" t="inlineStr">
        <is>
          <t>Tooth spacing (mm)</t>
        </is>
      </c>
      <c r="C77" t="inlineStr">
        <is>
          <t>Defines the tooth spacing. This is the distance between the tips or centres of adjacent teeth on a blade or cutting tool. This is measured in mm. (Please provide numeric values only, mm will be applied automatically as the default Unit of Measure. For example, 9.52.)</t>
        </is>
      </c>
      <c r="D77"/>
      <c r="E77" t="inlineStr">
        <is>
          <t>RECOMMENDED</t>
        </is>
      </c>
    </row>
    <row r="78">
      <c r="A78" t="inlineStr">
        <is>
          <t>Power_type</t>
        </is>
      </c>
      <c r="B78" t="inlineStr">
        <is>
          <t>Power type</t>
        </is>
      </c>
      <c r="C78" t="inlineStr">
        <is>
          <t>Defines the power that is used by a product to facilitate its use. Not to be confused with Fuel type as that attribute defines the specific kind of fuel that is used by a product e.g. Propane, Diesel, LPG, etc. (Use drop-down list)</t>
        </is>
      </c>
      <c r="D78"/>
      <c r="E78" t="inlineStr">
        <is>
          <t>RECOMMENDED</t>
        </is>
      </c>
    </row>
    <row r="79">
      <c r="A79" t="inlineStr">
        <is>
          <t>Navigation type</t>
        </is>
      </c>
      <c r="B79" t="inlineStr">
        <is>
          <t>Navigation type</t>
        </is>
      </c>
      <c r="C79" t="inlineStr">
        <is>
          <t>Specifically for B&amp;Q to use for facets. States the SEO-optimised values for these products into their subtypes for navigation &amp; comparison. Must not include the literal product type, this is to avoid duplication. (Use drop-down list)</t>
        </is>
      </c>
      <c r="D79"/>
      <c r="E79" t="inlineStr">
        <is>
          <t>RECOMMENDED</t>
        </is>
      </c>
    </row>
    <row r="80">
      <c r="A80" t="inlineStr">
        <is>
          <t>Type_Vibration system</t>
        </is>
      </c>
      <c r="B80" t="inlineStr">
        <is>
          <t>Vibration system</t>
        </is>
      </c>
      <c r="C80" t="inlineStr">
        <is>
          <t>Defines the type of vibration control. (Use drop-down list)</t>
        </is>
      </c>
      <c r="D80"/>
      <c r="E80" t="inlineStr">
        <is>
          <t>RECOMMENDED</t>
        </is>
      </c>
    </row>
    <row r="81">
      <c r="A81" t="inlineStr">
        <is>
          <t>Safety_feature</t>
        </is>
      </c>
      <c r="B81" t="inlineStr">
        <is>
          <t>Safety feature</t>
        </is>
      </c>
      <c r="C81" t="inlineStr">
        <is>
          <t>Defines the safety feature, which describes specific features of the product that improve safety or prevent injury. This includes elements such as grinding mode, deadman's switch, overheat protection, or finger guard, ensuring safe operation. This is different from the safety information provided for using the product, which should be included in the attribute 'Safety Information'. (Grinding mode)</t>
        </is>
      </c>
      <c r="D81"/>
      <c r="E81" t="inlineStr">
        <is>
          <t>RECOMMENDED</t>
        </is>
      </c>
    </row>
    <row r="82">
      <c r="A82" t="inlineStr">
        <is>
          <t>pdf_declaration_of_conformity</t>
        </is>
      </c>
      <c r="B82" t="inlineStr">
        <is>
          <t>Declaration of Conformity</t>
        </is>
      </c>
      <c r="C82" t="inlineStr">
        <is>
          <t>Cross border document of Conformity</t>
        </is>
      </c>
      <c r="D82"/>
      <c r="E82" t="inlineStr">
        <is>
          <t>RECOMMENDED</t>
        </is>
      </c>
    </row>
    <row r="83">
      <c r="A83" t="inlineStr">
        <is>
          <t>pdf_safety_test_report</t>
        </is>
      </c>
      <c r="B83" t="inlineStr">
        <is>
          <t>Safety Test Report 1</t>
        </is>
      </c>
      <c r="C83" t="inlineStr">
        <is>
          <t>Cross border document Safety Test Report document 1</t>
        </is>
      </c>
      <c r="D83"/>
      <c r="E83" t="inlineStr">
        <is>
          <t>RECOMMENDED</t>
        </is>
      </c>
    </row>
    <row r="84">
      <c r="A84" t="inlineStr">
        <is>
          <t>pdf_declaration_of_identity</t>
        </is>
      </c>
      <c r="B84" t="inlineStr">
        <is>
          <t>Declaration of Identity</t>
        </is>
      </c>
      <c r="C84" t="inlineStr">
        <is>
          <t>Cross border document of Declaration of Identity</t>
        </is>
      </c>
      <c r="D84"/>
      <c r="E84" t="inlineStr">
        <is>
          <t>RECOMMENDED</t>
        </is>
      </c>
    </row>
    <row r="85">
      <c r="A85" t="inlineStr">
        <is>
          <t>image_product_identification</t>
        </is>
      </c>
      <c r="B85" t="inlineStr">
        <is>
          <t>Product Identification 1</t>
        </is>
      </c>
      <c r="C85" t="inlineStr">
        <is>
          <t>Cross border document image of Product Identification 1</t>
        </is>
      </c>
      <c r="D85"/>
      <c r="E85" t="inlineStr">
        <is>
          <t>RECOMMENDED</t>
        </is>
      </c>
    </row>
    <row r="86">
      <c r="A86" t="inlineStr">
        <is>
          <t>marketplace_cbt_details</t>
        </is>
      </c>
      <c r="B86" t="inlineStr">
        <is>
          <t>International Compliance Documents Details</t>
        </is>
      </c>
      <c r="C86" t="inlineStr">
        <is>
          <t>Reasons why a product has failed the International Compliance Status checks.</t>
        </is>
      </c>
      <c r="D86" t="inlineStr">
        <is>
          <t/>
        </is>
      </c>
      <c r="E86" t="inlineStr">
        <is>
          <t>RECOMMENDED</t>
        </is>
      </c>
    </row>
    <row r="87">
      <c r="A87" t="inlineStr">
        <is>
          <t>Marketplace_CBT_Status</t>
        </is>
      </c>
      <c r="B87" t="inlineStr">
        <is>
          <t>International Compliance Status</t>
        </is>
      </c>
      <c r="C87" t="inlineStr">
        <is>
          <t>Signifies whether the product has passed checks to be sold by international sellers</t>
        </is>
      </c>
      <c r="D87" t="inlineStr">
        <is>
          <t/>
        </is>
      </c>
      <c r="E87" t="inlineStr">
        <is>
          <t>RECOMMENDED</t>
        </is>
      </c>
    </row>
    <row r="88">
      <c r="A88" t="inlineStr">
        <is>
          <t>pdf_safety_test_report_2</t>
        </is>
      </c>
      <c r="B88" t="inlineStr">
        <is>
          <t>Safety Test Report 2</t>
        </is>
      </c>
      <c r="C88" t="inlineStr">
        <is>
          <t>Cross border document Safety Test Report document 2</t>
        </is>
      </c>
      <c r="D88"/>
      <c r="E88" t="inlineStr">
        <is>
          <t>RECOMMENDED</t>
        </is>
      </c>
    </row>
    <row r="89">
      <c r="A89" t="inlineStr">
        <is>
          <t>image_product_identification_2</t>
        </is>
      </c>
      <c r="B89" t="inlineStr">
        <is>
          <t>Product Identification 2</t>
        </is>
      </c>
      <c r="C89" t="inlineStr">
        <is>
          <t>Cross border document image of Product Identification 2</t>
        </is>
      </c>
      <c r="D89"/>
      <c r="E89" t="inlineStr">
        <is>
          <t>RECOMMENDED</t>
        </is>
      </c>
    </row>
    <row r="90">
      <c r="A90" t="inlineStr">
        <is>
          <t>image_product_identification_3</t>
        </is>
      </c>
      <c r="B90" t="inlineStr">
        <is>
          <t>Product Identification 3</t>
        </is>
      </c>
      <c r="C90" t="inlineStr">
        <is>
          <t>Cross border document image of Product Identification 3</t>
        </is>
      </c>
      <c r="D90"/>
      <c r="E90" t="inlineStr">
        <is>
          <t>RECOMMENDED</t>
        </is>
      </c>
    </row>
    <row r="91">
      <c r="A91" t="inlineStr">
        <is>
          <t>Product_length</t>
        </is>
      </c>
      <c r="B91" t="inlineStr">
        <is>
          <t>Product length (mm)</t>
        </is>
      </c>
      <c r="C91" t="inlineStr">
        <is>
          <t>Defines the product length, which is measured from one end of the product to the other in its final usable orientation. (Please provide numeric values only, mm will be applied automatically as the default Unit of Measure. For example, 150.)</t>
        </is>
      </c>
      <c r="D91"/>
      <c r="E91" t="inlineStr">
        <is>
          <t>RECOMMENDED</t>
        </is>
      </c>
    </row>
    <row r="92">
      <c r="A92" t="inlineStr">
        <is>
          <t>pdf_safety_test_report_3</t>
        </is>
      </c>
      <c r="B92" t="inlineStr">
        <is>
          <t>Safety Test Report 3</t>
        </is>
      </c>
      <c r="C92" t="inlineStr">
        <is>
          <t>Cross border document Safety Test Report document 3</t>
        </is>
      </c>
      <c r="D92"/>
      <c r="E92"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2026-05-20T16:49:09Z</dcterms:created>
  <cp:keywords>importType=operator|headerCodeLine=2|language=en_GB</cp:keywords>
</cp:coreProperties>
</file>