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<sst xmlns="http://schemas.openxmlformats.org/spreadsheetml/2006/main" count="4" uniqueCount="4">
  <si>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hamamatsu</t>
  </si>
  <si>
    <t>leica</t>
  </si>
  <si>
    <t>zeiss</t>
  </si>
  <si>
    <t>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</si>
</sst>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hamamatsu</c:v>
                </c:pt>
              </c:strCache>
            </c:strRef>
          </c:tx>
          <c:invertIfNegative val="0"/>
          <c:val>
            <c:numRef>
              <c:f>Sheet1!$A$2:$A$9</c:f>
              <c:numCache>
                <c:formatCode>General</c:formatCode>
                <c:ptCount val="8"/>
                <c:pt idx="0">
                  <c:v>3.0177498407775599E-2</c:v>
                </c:pt>
                <c:pt idx="1">
                  <c:v>1.6562474628562199E-2</c:v>
                </c:pt>
                <c:pt idx="2">
                  <c:v>1.7973694348137101E-2</c:v>
                </c:pt>
                <c:pt idx="3">
                  <c:v>2.0003858024691401E-2</c:v>
                </c:pt>
                <c:pt idx="4">
                  <c:v>3.70287698412698E-2</c:v>
                </c:pt>
                <c:pt idx="5">
                  <c:v>4.6397481788932701E-2</c:v>
                </c:pt>
                <c:pt idx="6">
                  <c:v>5.6450826636210399E-2</c:v>
                </c:pt>
                <c:pt idx="7">
                  <c:v>3.5487896457284202E-2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leica</c:v>
                </c:pt>
              </c:strCache>
            </c:strRef>
          </c:tx>
          <c:invertIfNegative val="0"/>
          <c:val>
            <c:numRef>
              <c:f>Sheet1!$B$2:$B$9</c:f>
              <c:numCache>
                <c:formatCode>General</c:formatCode>
                <c:ptCount val="8"/>
                <c:pt idx="0">
                  <c:v>4.84396912059036E-2</c:v>
                </c:pt>
                <c:pt idx="1">
                  <c:v>3.9755154639175297E-2</c:v>
                </c:pt>
                <c:pt idx="2">
                  <c:v>3.6255425935974001E-2</c:v>
                </c:pt>
                <c:pt idx="3">
                  <c:v>4.2924400487738802E-2</c:v>
                </c:pt>
                <c:pt idx="4">
                  <c:v>5.0391888002979397E-2</c:v>
                </c:pt>
                <c:pt idx="5">
                  <c:v>8.5119201601154604E-2</c:v>
                </c:pt>
                <c:pt idx="6">
                  <c:v>6.7168207503980198E-2</c:v>
                </c:pt>
                <c:pt idx="7">
                  <c:v>6.6360777159039902E-2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zeiss</c:v>
                </c:pt>
              </c:strCache>
            </c:strRef>
          </c:tx>
          <c:invertIfNegative val="0"/>
          <c:val>
            <c:numRef>
              <c:f>Sheet1!$C$2:$C$9</c:f>
              <c:numCache>
                <c:formatCode>General</c:formatCode>
                <c:ptCount val="8"/>
                <c:pt idx="0">
                  <c:v>4.0342497670083903E-2</c:v>
                </c:pt>
                <c:pt idx="1">
                  <c:v>2.30931858838836E-2</c:v>
                </c:pt>
                <c:pt idx="2">
                  <c:v>2.51086641553173E-2</c:v>
                </c:pt>
                <c:pt idx="3">
                  <c:v>2.7143365901243399E-2</c:v>
                </c:pt>
                <c:pt idx="4">
                  <c:v>4.5634005544602597E-2</c:v>
                </c:pt>
                <c:pt idx="5">
                  <c:v>4.6717707106399699E-2</c:v>
                </c:pt>
                <c:pt idx="6">
                  <c:v>7.2489588912328304E-2</c:v>
                </c:pt>
                <c:pt idx="7">
                  <c:v>4.5859769297473998E-2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truth</c:v>
                </c:pt>
              </c:strCache>
            </c:strRef>
          </c:tx>
          <c:invertIfNegative val="0"/>
          <c:val>
            <c:numRef>
              <c:f>Sheet1!$D$2:$D$9</c:f>
              <c:numCache>
                <c:formatCode>General</c:formatCode>
                <c:ptCount val="8"/>
                <c:pt idx="0">
                  <c:v>2.7641015700717201E-2</c:v>
                </c:pt>
                <c:pt idx="1">
                  <c:v>1.6492111174257799E-2</c:v>
                </c:pt>
                <c:pt idx="2">
                  <c:v>2.0763854493423599E-2</c:v>
                </c:pt>
                <c:pt idx="3">
                  <c:v>2.1715167548500901E-2</c:v>
                </c:pt>
                <c:pt idx="4">
                  <c:v>3.2286155202821902E-2</c:v>
                </c:pt>
                <c:pt idx="5">
                  <c:v>4.7662158586013303E-2</c:v>
                </c:pt>
                <c:pt idx="6">
                  <c:v>4.9024332493001102E-2</c:v>
                </c:pt>
                <c:pt idx="7">
                  <c:v>2.7122537326619001E-2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73568"/>
        <c:axId val="135375104"/>
      </c:barChart>
      <c:catAx>
        <c:axId val="1353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75104"/>
        <c:crosses val="autoZero"/>
        <c:auto val="1"/>
        <c:lblAlgn val="ctr"/>
        <c:lblOffset val="100"/>
        <c:noMultiLvlLbl val="0"/>
      </c:catAx>
      <c:valAx>
        <c:axId val="1353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7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490537</xdr:colOff>
      <xdr:row>11</xdr:row>
      <xdr:rowOff>47625</xdr:rowOff>
    </xdr:from>
    <xdr:to>
      <xdr:col>16</xdr:col>
      <xdr:colOff>185737</xdr:colOff>
      <xdr:row>25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3.0177498407775599E-2</v>
      </c>
      <c r="B2">
        <v>4.84396912059036E-2</v>
      </c>
      <c r="C2">
        <v>4.0342497670083903E-2</v>
      </c>
      <c r="D2">
        <v>2.7641015700717201E-2</v>
      </c>
    </row>
    <row r="3" spans="1:4" x14ac:dyDescent="0.25">
      <c r="A3">
        <v>1.6562474628562199E-2</v>
      </c>
      <c r="B3">
        <v>3.9755154639175297E-2</v>
      </c>
      <c r="C3">
        <v>2.30931858838836E-2</v>
      </c>
      <c r="D3">
        <v>1.6492111174257799E-2</v>
      </c>
    </row>
    <row r="4" spans="1:4" x14ac:dyDescent="0.25">
      <c r="A4">
        <v>1.7973694348137101E-2</v>
      </c>
      <c r="B4">
        <v>3.6255425935974001E-2</v>
      </c>
      <c r="C4">
        <v>2.51086641553173E-2</v>
      </c>
      <c r="D4">
        <v>2.0763854493423599E-2</v>
      </c>
    </row>
    <row r="5" spans="1:4" x14ac:dyDescent="0.25">
      <c r="A5">
        <v>2.0003858024691401E-2</v>
      </c>
      <c r="B5">
        <v>4.2924400487738802E-2</v>
      </c>
      <c r="C5">
        <v>2.7143365901243399E-2</v>
      </c>
      <c r="D5">
        <v>2.1715167548500901E-2</v>
      </c>
    </row>
    <row r="6" spans="1:4" x14ac:dyDescent="0.25">
      <c r="A6">
        <v>3.70287698412698E-2</v>
      </c>
      <c r="B6">
        <v>5.0391888002979397E-2</v>
      </c>
      <c r="C6">
        <v>4.5634005544602597E-2</v>
      </c>
      <c r="D6">
        <v>3.2286155202821902E-2</v>
      </c>
    </row>
    <row r="7" spans="1:4" x14ac:dyDescent="0.25">
      <c r="A7">
        <v>4.6397481788932701E-2</v>
      </c>
      <c r="B7">
        <v>8.5119201601154604E-2</v>
      </c>
      <c r="C7">
        <v>4.6717707106399699E-2</v>
      </c>
      <c r="D7">
        <v>4.7662158586013303E-2</v>
      </c>
    </row>
    <row r="8" spans="1:4" x14ac:dyDescent="0.25">
      <c r="A8">
        <v>5.6450826636210399E-2</v>
      </c>
      <c r="B8">
        <v>6.7168207503980198E-2</v>
      </c>
      <c r="C8">
        <v>7.2489588912328304E-2</v>
      </c>
      <c r="D8">
        <v>4.9024332493001102E-2</v>
      </c>
    </row>
    <row r="9" spans="1:4" x14ac:dyDescent="0.25">
      <c r="A9">
        <v>3.5487896457284202E-2</v>
      </c>
      <c r="B9">
        <v>6.6360777159039902E-2</v>
      </c>
      <c r="C9">
        <v>4.5859769297473998E-2</v>
      </c>
      <c r="D9">
        <v>2.7122537326619001E-2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2020-12-08T18:53:48Z</dcterms:modified>
</cp:coreProperties>
</file>