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时间表" sheetId="1" r:id="rId1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<sst xmlns="http://schemas.openxmlformats.org/spreadsheetml/2006/main" count="4" uniqueCount="4">
  <si>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</si>
  <si>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年</t>
  </si>
  <si>
    <t>月</t>
  </si>
  <si>
    <t>美元汇率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</si>
</sst>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"/>
  <sheetViews>
    <sheetView tabSelected="1" topLeftCell="A349" workbookViewId="0">
      <selection activeCell="E364" sqref="E364"/>
    </sheetView>
  </sheetViews>
  <sheetFormatPr defaultColWidth="9" defaultRowHeight="14.25" outlineLevelCol="3"/>
  <cols>
    <col min="1" max="1" width="11.5583333333333" customWidth="1"/>
    <col min="3" max="3" width="8.88333333333333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s="2">
        <v>45292</v>
      </c>
      <c r="B2">
        <f>YEAR(A2)</f>
        <v>2024</v>
      </c>
      <c r="C2" s="1">
        <f>MONTH(A2)</f>
        <v>1</v>
      </c>
      <c r="D2">
        <v>9000</v>
      </c>
    </row>
    <row r="3" spans="1:4">
      <c r="A3" s="2">
        <v>45293</v>
      </c>
      <c r="B3">
        <f t="shared" ref="B3:B66" si="0">YEAR(A3)</f>
        <v>2024</v>
      </c>
      <c r="C3" s="1">
        <f t="shared" ref="C3:C66" si="1">MONTH(A3)</f>
        <v>1</v>
      </c>
      <c r="D3">
        <v>9000</v>
      </c>
    </row>
    <row r="4" spans="1:4">
      <c r="A4" s="2">
        <v>45294</v>
      </c>
      <c r="B4">
        <f t="shared" si="0"/>
        <v>2024</v>
      </c>
      <c r="C4" s="1">
        <f t="shared" si="1"/>
        <v>1</v>
      </c>
      <c r="D4">
        <v>9000</v>
      </c>
    </row>
    <row r="5" spans="1:4">
      <c r="A5" s="2">
        <v>45295</v>
      </c>
      <c r="B5">
        <f t="shared" si="0"/>
        <v>2024</v>
      </c>
      <c r="C5" s="1">
        <f t="shared" si="1"/>
        <v>1</v>
      </c>
      <c r="D5">
        <v>9000</v>
      </c>
    </row>
    <row r="6" spans="1:4">
      <c r="A6" s="2">
        <v>45296</v>
      </c>
      <c r="B6">
        <f t="shared" si="0"/>
        <v>2024</v>
      </c>
      <c r="C6" s="1">
        <f t="shared" si="1"/>
        <v>1</v>
      </c>
      <c r="D6">
        <v>9000</v>
      </c>
    </row>
    <row r="7" spans="1:4">
      <c r="A7" s="2">
        <v>45297</v>
      </c>
      <c r="B7">
        <f t="shared" si="0"/>
        <v>2024</v>
      </c>
      <c r="C7" s="1">
        <f t="shared" si="1"/>
        <v>1</v>
      </c>
      <c r="D7">
        <v>9000</v>
      </c>
    </row>
    <row r="8" spans="1:4">
      <c r="A8" s="2">
        <v>45298</v>
      </c>
      <c r="B8">
        <f t="shared" si="0"/>
        <v>2024</v>
      </c>
      <c r="C8" s="1">
        <f t="shared" si="1"/>
        <v>1</v>
      </c>
      <c r="D8">
        <v>9000</v>
      </c>
    </row>
    <row r="9" spans="1:4">
      <c r="A9" s="2">
        <v>45299</v>
      </c>
      <c r="B9">
        <f t="shared" si="0"/>
        <v>2024</v>
      </c>
      <c r="C9" s="1">
        <f t="shared" si="1"/>
        <v>1</v>
      </c>
      <c r="D9">
        <v>9000</v>
      </c>
    </row>
    <row r="10" spans="1:4">
      <c r="A10" s="2">
        <v>45300</v>
      </c>
      <c r="B10">
        <f t="shared" si="0"/>
        <v>2024</v>
      </c>
      <c r="C10" s="1">
        <f t="shared" si="1"/>
        <v>1</v>
      </c>
      <c r="D10">
        <v>9000</v>
      </c>
    </row>
    <row r="11" spans="1:4">
      <c r="A11" s="2">
        <v>45301</v>
      </c>
      <c r="B11">
        <f t="shared" si="0"/>
        <v>2024</v>
      </c>
      <c r="C11" s="1">
        <f t="shared" si="1"/>
        <v>1</v>
      </c>
      <c r="D11">
        <v>9000</v>
      </c>
    </row>
    <row r="12" spans="1:4">
      <c r="A12" s="2">
        <v>45302</v>
      </c>
      <c r="B12">
        <f t="shared" si="0"/>
        <v>2024</v>
      </c>
      <c r="C12" s="1">
        <f t="shared" si="1"/>
        <v>1</v>
      </c>
      <c r="D12">
        <v>9000</v>
      </c>
    </row>
    <row r="13" spans="1:4">
      <c r="A13" s="2">
        <v>45303</v>
      </c>
      <c r="B13">
        <f t="shared" si="0"/>
        <v>2024</v>
      </c>
      <c r="C13" s="1">
        <f t="shared" si="1"/>
        <v>1</v>
      </c>
      <c r="D13">
        <v>9000</v>
      </c>
    </row>
    <row r="14" spans="1:4">
      <c r="A14" s="2">
        <v>45304</v>
      </c>
      <c r="B14">
        <f t="shared" si="0"/>
        <v>2024</v>
      </c>
      <c r="C14" s="1">
        <f t="shared" si="1"/>
        <v>1</v>
      </c>
      <c r="D14">
        <v>9000</v>
      </c>
    </row>
    <row r="15" spans="1:4">
      <c r="A15" s="2">
        <v>45305</v>
      </c>
      <c r="B15">
        <f t="shared" si="0"/>
        <v>2024</v>
      </c>
      <c r="C15" s="1">
        <f t="shared" si="1"/>
        <v>1</v>
      </c>
      <c r="D15">
        <v>9000</v>
      </c>
    </row>
    <row r="16" spans="1:4">
      <c r="A16" s="2">
        <v>45306</v>
      </c>
      <c r="B16">
        <f t="shared" si="0"/>
        <v>2024</v>
      </c>
      <c r="C16" s="1">
        <f t="shared" si="1"/>
        <v>1</v>
      </c>
      <c r="D16">
        <v>9000</v>
      </c>
    </row>
    <row r="17" spans="1:4">
      <c r="A17" s="2">
        <v>45307</v>
      </c>
      <c r="B17">
        <f t="shared" si="0"/>
        <v>2024</v>
      </c>
      <c r="C17" s="1">
        <f t="shared" si="1"/>
        <v>1</v>
      </c>
      <c r="D17">
        <v>9000</v>
      </c>
    </row>
    <row r="18" spans="1:4">
      <c r="A18" s="2">
        <v>45308</v>
      </c>
      <c r="B18">
        <f t="shared" si="0"/>
        <v>2024</v>
      </c>
      <c r="C18" s="1">
        <f t="shared" si="1"/>
        <v>1</v>
      </c>
      <c r="D18">
        <v>9000</v>
      </c>
    </row>
    <row r="19" spans="1:4">
      <c r="A19" s="2">
        <v>45309</v>
      </c>
      <c r="B19">
        <f t="shared" si="0"/>
        <v>2024</v>
      </c>
      <c r="C19" s="1">
        <f t="shared" si="1"/>
        <v>1</v>
      </c>
      <c r="D19">
        <v>9000</v>
      </c>
    </row>
    <row r="20" spans="1:4">
      <c r="A20" s="2">
        <v>45310</v>
      </c>
      <c r="B20">
        <f t="shared" si="0"/>
        <v>2024</v>
      </c>
      <c r="C20" s="1">
        <f t="shared" si="1"/>
        <v>1</v>
      </c>
      <c r="D20">
        <v>9000</v>
      </c>
    </row>
    <row r="21" spans="1:4">
      <c r="A21" s="2">
        <v>45311</v>
      </c>
      <c r="B21">
        <f t="shared" si="0"/>
        <v>2024</v>
      </c>
      <c r="C21" s="1">
        <f t="shared" si="1"/>
        <v>1</v>
      </c>
      <c r="D21">
        <v>9000</v>
      </c>
    </row>
    <row r="22" spans="1:4">
      <c r="A22" s="2">
        <v>45312</v>
      </c>
      <c r="B22">
        <f t="shared" si="0"/>
        <v>2024</v>
      </c>
      <c r="C22" s="1">
        <f t="shared" si="1"/>
        <v>1</v>
      </c>
      <c r="D22">
        <v>9000</v>
      </c>
    </row>
    <row r="23" spans="1:4">
      <c r="A23" s="2">
        <v>45313</v>
      </c>
      <c r="B23">
        <f t="shared" si="0"/>
        <v>2024</v>
      </c>
      <c r="C23" s="1">
        <f t="shared" si="1"/>
        <v>1</v>
      </c>
      <c r="D23">
        <v>9000</v>
      </c>
    </row>
    <row r="24" spans="1:4">
      <c r="A24" s="2">
        <v>45314</v>
      </c>
      <c r="B24">
        <f t="shared" si="0"/>
        <v>2024</v>
      </c>
      <c r="C24" s="1">
        <f t="shared" si="1"/>
        <v>1</v>
      </c>
      <c r="D24">
        <v>9000</v>
      </c>
    </row>
    <row r="25" spans="1:4">
      <c r="A25" s="2">
        <v>45315</v>
      </c>
      <c r="B25">
        <f t="shared" si="0"/>
        <v>2024</v>
      </c>
      <c r="C25" s="1">
        <f t="shared" si="1"/>
        <v>1</v>
      </c>
      <c r="D25">
        <v>9000</v>
      </c>
    </row>
    <row r="26" spans="1:4">
      <c r="A26" s="2">
        <v>45316</v>
      </c>
      <c r="B26">
        <f t="shared" si="0"/>
        <v>2024</v>
      </c>
      <c r="C26" s="1">
        <f t="shared" si="1"/>
        <v>1</v>
      </c>
      <c r="D26">
        <v>9000</v>
      </c>
    </row>
    <row r="27" spans="1:4">
      <c r="A27" s="2">
        <v>45317</v>
      </c>
      <c r="B27">
        <f t="shared" si="0"/>
        <v>2024</v>
      </c>
      <c r="C27" s="1">
        <f t="shared" si="1"/>
        <v>1</v>
      </c>
      <c r="D27">
        <v>9000</v>
      </c>
    </row>
    <row r="28" spans="1:4">
      <c r="A28" s="2">
        <v>45318</v>
      </c>
      <c r="B28">
        <f t="shared" si="0"/>
        <v>2024</v>
      </c>
      <c r="C28" s="1">
        <f t="shared" si="1"/>
        <v>1</v>
      </c>
      <c r="D28">
        <v>9000</v>
      </c>
    </row>
    <row r="29" spans="1:4">
      <c r="A29" s="2">
        <v>45319</v>
      </c>
      <c r="B29">
        <f t="shared" si="0"/>
        <v>2024</v>
      </c>
      <c r="C29" s="1">
        <f t="shared" si="1"/>
        <v>1</v>
      </c>
      <c r="D29">
        <v>9000</v>
      </c>
    </row>
    <row r="30" spans="1:4">
      <c r="A30" s="2">
        <v>45320</v>
      </c>
      <c r="B30">
        <f t="shared" si="0"/>
        <v>2024</v>
      </c>
      <c r="C30" s="1">
        <f t="shared" si="1"/>
        <v>1</v>
      </c>
      <c r="D30">
        <v>9000</v>
      </c>
    </row>
    <row r="31" spans="1:4">
      <c r="A31" s="2">
        <v>45321</v>
      </c>
      <c r="B31">
        <f t="shared" si="0"/>
        <v>2024</v>
      </c>
      <c r="C31" s="1">
        <f t="shared" si="1"/>
        <v>1</v>
      </c>
      <c r="D31">
        <v>9000</v>
      </c>
    </row>
    <row r="32" spans="1:4">
      <c r="A32" s="2">
        <v>45322</v>
      </c>
      <c r="B32">
        <f t="shared" si="0"/>
        <v>2024</v>
      </c>
      <c r="C32" s="1">
        <f t="shared" si="1"/>
        <v>1</v>
      </c>
      <c r="D32">
        <v>9000</v>
      </c>
    </row>
    <row r="33" spans="1:4">
      <c r="A33" s="2">
        <v>45323</v>
      </c>
      <c r="B33">
        <f t="shared" si="0"/>
        <v>2024</v>
      </c>
      <c r="C33" s="1">
        <f t="shared" si="1"/>
        <v>2</v>
      </c>
      <c r="D33">
        <v>9000</v>
      </c>
    </row>
    <row r="34" spans="1:4">
      <c r="A34" s="2">
        <v>45324</v>
      </c>
      <c r="B34">
        <f t="shared" si="0"/>
        <v>2024</v>
      </c>
      <c r="C34" s="1">
        <f t="shared" si="1"/>
        <v>2</v>
      </c>
      <c r="D34">
        <v>9000</v>
      </c>
    </row>
    <row r="35" spans="1:4">
      <c r="A35" s="2">
        <v>45325</v>
      </c>
      <c r="B35">
        <f t="shared" si="0"/>
        <v>2024</v>
      </c>
      <c r="C35" s="1">
        <f t="shared" si="1"/>
        <v>2</v>
      </c>
      <c r="D35">
        <v>9000</v>
      </c>
    </row>
    <row r="36" spans="1:4">
      <c r="A36" s="2">
        <v>45326</v>
      </c>
      <c r="B36">
        <f t="shared" si="0"/>
        <v>2024</v>
      </c>
      <c r="C36" s="1">
        <f t="shared" si="1"/>
        <v>2</v>
      </c>
      <c r="D36">
        <v>9000</v>
      </c>
    </row>
    <row r="37" spans="1:4">
      <c r="A37" s="2">
        <v>45327</v>
      </c>
      <c r="B37">
        <f t="shared" si="0"/>
        <v>2024</v>
      </c>
      <c r="C37" s="1">
        <f t="shared" si="1"/>
        <v>2</v>
      </c>
      <c r="D37">
        <v>9000</v>
      </c>
    </row>
    <row r="38" spans="1:4">
      <c r="A38" s="2">
        <v>45328</v>
      </c>
      <c r="B38">
        <f t="shared" si="0"/>
        <v>2024</v>
      </c>
      <c r="C38" s="1">
        <f t="shared" si="1"/>
        <v>2</v>
      </c>
      <c r="D38">
        <v>9000</v>
      </c>
    </row>
    <row r="39" spans="1:4">
      <c r="A39" s="2">
        <v>45329</v>
      </c>
      <c r="B39">
        <f t="shared" si="0"/>
        <v>2024</v>
      </c>
      <c r="C39" s="1">
        <f t="shared" si="1"/>
        <v>2</v>
      </c>
      <c r="D39">
        <v>9000</v>
      </c>
    </row>
    <row r="40" spans="1:4">
      <c r="A40" s="2">
        <v>45330</v>
      </c>
      <c r="B40">
        <f t="shared" si="0"/>
        <v>2024</v>
      </c>
      <c r="C40" s="1">
        <f t="shared" si="1"/>
        <v>2</v>
      </c>
      <c r="D40">
        <v>9000</v>
      </c>
    </row>
    <row r="41" spans="1:4">
      <c r="A41" s="2">
        <v>45331</v>
      </c>
      <c r="B41">
        <f t="shared" si="0"/>
        <v>2024</v>
      </c>
      <c r="C41" s="1">
        <f t="shared" si="1"/>
        <v>2</v>
      </c>
      <c r="D41">
        <v>9000</v>
      </c>
    </row>
    <row r="42" spans="1:4">
      <c r="A42" s="2">
        <v>45332</v>
      </c>
      <c r="B42">
        <f t="shared" si="0"/>
        <v>2024</v>
      </c>
      <c r="C42" s="1">
        <f t="shared" si="1"/>
        <v>2</v>
      </c>
      <c r="D42">
        <v>9000</v>
      </c>
    </row>
    <row r="43" spans="1:4">
      <c r="A43" s="2">
        <v>45333</v>
      </c>
      <c r="B43">
        <f t="shared" si="0"/>
        <v>2024</v>
      </c>
      <c r="C43" s="1">
        <f t="shared" si="1"/>
        <v>2</v>
      </c>
      <c r="D43">
        <v>9000</v>
      </c>
    </row>
    <row r="44" spans="1:4">
      <c r="A44" s="2">
        <v>45334</v>
      </c>
      <c r="B44">
        <f t="shared" si="0"/>
        <v>2024</v>
      </c>
      <c r="C44" s="1">
        <f t="shared" si="1"/>
        <v>2</v>
      </c>
      <c r="D44">
        <v>9000</v>
      </c>
    </row>
    <row r="45" spans="1:4">
      <c r="A45" s="2">
        <v>45335</v>
      </c>
      <c r="B45">
        <f t="shared" si="0"/>
        <v>2024</v>
      </c>
      <c r="C45" s="1">
        <f t="shared" si="1"/>
        <v>2</v>
      </c>
      <c r="D45">
        <v>9000</v>
      </c>
    </row>
    <row r="46" spans="1:4">
      <c r="A46" s="2">
        <v>45336</v>
      </c>
      <c r="B46">
        <f t="shared" si="0"/>
        <v>2024</v>
      </c>
      <c r="C46" s="1">
        <f t="shared" si="1"/>
        <v>2</v>
      </c>
      <c r="D46">
        <v>9000</v>
      </c>
    </row>
    <row r="47" spans="1:4">
      <c r="A47" s="2">
        <v>45337</v>
      </c>
      <c r="B47">
        <f t="shared" si="0"/>
        <v>2024</v>
      </c>
      <c r="C47" s="1">
        <f t="shared" si="1"/>
        <v>2</v>
      </c>
      <c r="D47">
        <v>9000</v>
      </c>
    </row>
    <row r="48" spans="1:4">
      <c r="A48" s="2">
        <v>45338</v>
      </c>
      <c r="B48">
        <f t="shared" si="0"/>
        <v>2024</v>
      </c>
      <c r="C48" s="1">
        <f t="shared" si="1"/>
        <v>2</v>
      </c>
      <c r="D48">
        <v>9000</v>
      </c>
    </row>
    <row r="49" spans="1:4">
      <c r="A49" s="2">
        <v>45339</v>
      </c>
      <c r="B49">
        <f t="shared" si="0"/>
        <v>2024</v>
      </c>
      <c r="C49" s="1">
        <f t="shared" si="1"/>
        <v>2</v>
      </c>
      <c r="D49">
        <v>9000</v>
      </c>
    </row>
    <row r="50" spans="1:4">
      <c r="A50" s="2">
        <v>45340</v>
      </c>
      <c r="B50">
        <f t="shared" si="0"/>
        <v>2024</v>
      </c>
      <c r="C50" s="1">
        <f t="shared" si="1"/>
        <v>2</v>
      </c>
      <c r="D50">
        <v>9000</v>
      </c>
    </row>
    <row r="51" spans="1:4">
      <c r="A51" s="2">
        <v>45341</v>
      </c>
      <c r="B51">
        <f t="shared" si="0"/>
        <v>2024</v>
      </c>
      <c r="C51" s="1">
        <f t="shared" si="1"/>
        <v>2</v>
      </c>
      <c r="D51">
        <v>9000</v>
      </c>
    </row>
    <row r="52" spans="1:4">
      <c r="A52" s="2">
        <v>45342</v>
      </c>
      <c r="B52">
        <f t="shared" si="0"/>
        <v>2024</v>
      </c>
      <c r="C52" s="1">
        <f t="shared" si="1"/>
        <v>2</v>
      </c>
      <c r="D52">
        <v>9000</v>
      </c>
    </row>
    <row r="53" spans="1:4">
      <c r="A53" s="2">
        <v>45343</v>
      </c>
      <c r="B53">
        <f t="shared" si="0"/>
        <v>2024</v>
      </c>
      <c r="C53" s="1">
        <f t="shared" si="1"/>
        <v>2</v>
      </c>
      <c r="D53">
        <v>9000</v>
      </c>
    </row>
    <row r="54" spans="1:4">
      <c r="A54" s="2">
        <v>45344</v>
      </c>
      <c r="B54">
        <f t="shared" si="0"/>
        <v>2024</v>
      </c>
      <c r="C54" s="1">
        <f t="shared" si="1"/>
        <v>2</v>
      </c>
      <c r="D54">
        <v>9000</v>
      </c>
    </row>
    <row r="55" spans="1:4">
      <c r="A55" s="2">
        <v>45345</v>
      </c>
      <c r="B55">
        <f t="shared" si="0"/>
        <v>2024</v>
      </c>
      <c r="C55" s="1">
        <f t="shared" si="1"/>
        <v>2</v>
      </c>
      <c r="D55">
        <v>9000</v>
      </c>
    </row>
    <row r="56" spans="1:4">
      <c r="A56" s="2">
        <v>45346</v>
      </c>
      <c r="B56">
        <f t="shared" si="0"/>
        <v>2024</v>
      </c>
      <c r="C56" s="1">
        <f t="shared" si="1"/>
        <v>2</v>
      </c>
      <c r="D56">
        <v>9000</v>
      </c>
    </row>
    <row r="57" spans="1:4">
      <c r="A57" s="2">
        <v>45347</v>
      </c>
      <c r="B57">
        <f t="shared" si="0"/>
        <v>2024</v>
      </c>
      <c r="C57" s="1">
        <f t="shared" si="1"/>
        <v>2</v>
      </c>
      <c r="D57">
        <v>9000</v>
      </c>
    </row>
    <row r="58" spans="1:4">
      <c r="A58" s="2">
        <v>45348</v>
      </c>
      <c r="B58">
        <f t="shared" si="0"/>
        <v>2024</v>
      </c>
      <c r="C58" s="1">
        <f t="shared" si="1"/>
        <v>2</v>
      </c>
      <c r="D58">
        <v>9000</v>
      </c>
    </row>
    <row r="59" spans="1:4">
      <c r="A59" s="2">
        <v>45349</v>
      </c>
      <c r="B59">
        <f t="shared" si="0"/>
        <v>2024</v>
      </c>
      <c r="C59" s="1">
        <f t="shared" si="1"/>
        <v>2</v>
      </c>
      <c r="D59">
        <v>9000</v>
      </c>
    </row>
    <row r="60" spans="1:4">
      <c r="A60" s="2">
        <v>45350</v>
      </c>
      <c r="B60">
        <f t="shared" si="0"/>
        <v>2024</v>
      </c>
      <c r="C60" s="1">
        <f t="shared" si="1"/>
        <v>2</v>
      </c>
      <c r="D60">
        <v>9000</v>
      </c>
    </row>
    <row r="61" spans="1:4">
      <c r="A61" s="2">
        <v>45351</v>
      </c>
      <c r="B61">
        <f t="shared" si="0"/>
        <v>2024</v>
      </c>
      <c r="C61" s="1">
        <f t="shared" si="1"/>
        <v>2</v>
      </c>
      <c r="D61">
        <v>9000</v>
      </c>
    </row>
    <row r="62" spans="1:4">
      <c r="A62" s="2">
        <v>45352</v>
      </c>
      <c r="B62">
        <f t="shared" si="0"/>
        <v>2024</v>
      </c>
      <c r="C62" s="1">
        <f t="shared" si="1"/>
        <v>3</v>
      </c>
      <c r="D62">
        <v>9000</v>
      </c>
    </row>
    <row r="63" spans="1:4">
      <c r="A63" s="2">
        <v>45353</v>
      </c>
      <c r="B63">
        <f t="shared" si="0"/>
        <v>2024</v>
      </c>
      <c r="C63" s="1">
        <f t="shared" si="1"/>
        <v>3</v>
      </c>
      <c r="D63">
        <v>9000</v>
      </c>
    </row>
    <row r="64" spans="1:4">
      <c r="A64" s="2">
        <v>45354</v>
      </c>
      <c r="B64">
        <f t="shared" si="0"/>
        <v>2024</v>
      </c>
      <c r="C64" s="1">
        <f t="shared" si="1"/>
        <v>3</v>
      </c>
      <c r="D64">
        <v>9000</v>
      </c>
    </row>
    <row r="65" spans="1:4">
      <c r="A65" s="2">
        <v>45355</v>
      </c>
      <c r="B65">
        <f t="shared" si="0"/>
        <v>2024</v>
      </c>
      <c r="C65" s="1">
        <f t="shared" si="1"/>
        <v>3</v>
      </c>
      <c r="D65">
        <v>9000</v>
      </c>
    </row>
    <row r="66" spans="1:4">
      <c r="A66" s="2">
        <v>45356</v>
      </c>
      <c r="B66">
        <f t="shared" si="0"/>
        <v>2024</v>
      </c>
      <c r="C66" s="1">
        <f t="shared" si="1"/>
        <v>3</v>
      </c>
      <c r="D66">
        <v>9000</v>
      </c>
    </row>
    <row r="67" spans="1:4">
      <c r="A67" s="2">
        <v>45357</v>
      </c>
      <c r="B67">
        <f t="shared" ref="B67:B130" si="2">YEAR(A67)</f>
        <v>2024</v>
      </c>
      <c r="C67" s="1">
        <f t="shared" ref="C67:C130" si="3">MONTH(A67)</f>
        <v>3</v>
      </c>
      <c r="D67">
        <v>9000</v>
      </c>
    </row>
    <row r="68" spans="1:4">
      <c r="A68" s="2">
        <v>45358</v>
      </c>
      <c r="B68">
        <f t="shared" si="2"/>
        <v>2024</v>
      </c>
      <c r="C68" s="1">
        <f t="shared" si="3"/>
        <v>3</v>
      </c>
      <c r="D68">
        <v>9000</v>
      </c>
    </row>
    <row r="69" spans="1:4">
      <c r="A69" s="2">
        <v>45359</v>
      </c>
      <c r="B69">
        <f t="shared" si="2"/>
        <v>2024</v>
      </c>
      <c r="C69" s="1">
        <f t="shared" si="3"/>
        <v>3</v>
      </c>
      <c r="D69">
        <v>9000</v>
      </c>
    </row>
    <row r="70" spans="1:4">
      <c r="A70" s="2">
        <v>45360</v>
      </c>
      <c r="B70">
        <f t="shared" si="2"/>
        <v>2024</v>
      </c>
      <c r="C70" s="1">
        <f t="shared" si="3"/>
        <v>3</v>
      </c>
      <c r="D70">
        <v>9000</v>
      </c>
    </row>
    <row r="71" spans="1:4">
      <c r="A71" s="2">
        <v>45361</v>
      </c>
      <c r="B71">
        <f t="shared" si="2"/>
        <v>2024</v>
      </c>
      <c r="C71" s="1">
        <f t="shared" si="3"/>
        <v>3</v>
      </c>
      <c r="D71">
        <v>9000</v>
      </c>
    </row>
    <row r="72" spans="1:4">
      <c r="A72" s="2">
        <v>45362</v>
      </c>
      <c r="B72">
        <f t="shared" si="2"/>
        <v>2024</v>
      </c>
      <c r="C72" s="1">
        <f t="shared" si="3"/>
        <v>3</v>
      </c>
      <c r="D72">
        <v>9000</v>
      </c>
    </row>
    <row r="73" spans="1:4">
      <c r="A73" s="2">
        <v>45363</v>
      </c>
      <c r="B73">
        <f t="shared" si="2"/>
        <v>2024</v>
      </c>
      <c r="C73" s="1">
        <f t="shared" si="3"/>
        <v>3</v>
      </c>
      <c r="D73">
        <v>9000</v>
      </c>
    </row>
    <row r="74" spans="1:4">
      <c r="A74" s="2">
        <v>45364</v>
      </c>
      <c r="B74">
        <f t="shared" si="2"/>
        <v>2024</v>
      </c>
      <c r="C74" s="1">
        <f t="shared" si="3"/>
        <v>3</v>
      </c>
      <c r="D74">
        <v>9000</v>
      </c>
    </row>
    <row r="75" spans="1:4">
      <c r="A75" s="2">
        <v>45365</v>
      </c>
      <c r="B75">
        <f t="shared" si="2"/>
        <v>2024</v>
      </c>
      <c r="C75" s="1">
        <f t="shared" si="3"/>
        <v>3</v>
      </c>
      <c r="D75">
        <v>9000</v>
      </c>
    </row>
    <row r="76" spans="1:4">
      <c r="A76" s="2">
        <v>45366</v>
      </c>
      <c r="B76">
        <f t="shared" si="2"/>
        <v>2024</v>
      </c>
      <c r="C76" s="1">
        <f t="shared" si="3"/>
        <v>3</v>
      </c>
      <c r="D76">
        <v>9000</v>
      </c>
    </row>
    <row r="77" spans="1:4">
      <c r="A77" s="2">
        <v>45367</v>
      </c>
      <c r="B77">
        <f t="shared" si="2"/>
        <v>2024</v>
      </c>
      <c r="C77" s="1">
        <f t="shared" si="3"/>
        <v>3</v>
      </c>
      <c r="D77">
        <v>9000</v>
      </c>
    </row>
    <row r="78" spans="1:4">
      <c r="A78" s="2">
        <v>45368</v>
      </c>
      <c r="B78">
        <f t="shared" si="2"/>
        <v>2024</v>
      </c>
      <c r="C78" s="1">
        <f t="shared" si="3"/>
        <v>3</v>
      </c>
      <c r="D78">
        <v>9000</v>
      </c>
    </row>
    <row r="79" spans="1:4">
      <c r="A79" s="2">
        <v>45369</v>
      </c>
      <c r="B79">
        <f t="shared" si="2"/>
        <v>2024</v>
      </c>
      <c r="C79" s="1">
        <f t="shared" si="3"/>
        <v>3</v>
      </c>
      <c r="D79">
        <v>9000</v>
      </c>
    </row>
    <row r="80" spans="1:4">
      <c r="A80" s="2">
        <v>45370</v>
      </c>
      <c r="B80">
        <f t="shared" si="2"/>
        <v>2024</v>
      </c>
      <c r="C80" s="1">
        <f t="shared" si="3"/>
        <v>3</v>
      </c>
      <c r="D80">
        <v>9000</v>
      </c>
    </row>
    <row r="81" spans="1:4">
      <c r="A81" s="2">
        <v>45371</v>
      </c>
      <c r="B81">
        <f t="shared" si="2"/>
        <v>2024</v>
      </c>
      <c r="C81" s="1">
        <f t="shared" si="3"/>
        <v>3</v>
      </c>
      <c r="D81">
        <v>9000</v>
      </c>
    </row>
    <row r="82" spans="1:4">
      <c r="A82" s="2">
        <v>45372</v>
      </c>
      <c r="B82">
        <f t="shared" si="2"/>
        <v>2024</v>
      </c>
      <c r="C82" s="1">
        <f t="shared" si="3"/>
        <v>3</v>
      </c>
      <c r="D82">
        <v>9000</v>
      </c>
    </row>
    <row r="83" spans="1:4">
      <c r="A83" s="2">
        <v>45373</v>
      </c>
      <c r="B83">
        <f t="shared" si="2"/>
        <v>2024</v>
      </c>
      <c r="C83" s="1">
        <f t="shared" si="3"/>
        <v>3</v>
      </c>
      <c r="D83">
        <v>9000</v>
      </c>
    </row>
    <row r="84" spans="1:4">
      <c r="A84" s="2">
        <v>45374</v>
      </c>
      <c r="B84">
        <f t="shared" si="2"/>
        <v>2024</v>
      </c>
      <c r="C84" s="1">
        <f t="shared" si="3"/>
        <v>3</v>
      </c>
      <c r="D84">
        <v>9000</v>
      </c>
    </row>
    <row r="85" spans="1:4">
      <c r="A85" s="2">
        <v>45375</v>
      </c>
      <c r="B85">
        <f t="shared" si="2"/>
        <v>2024</v>
      </c>
      <c r="C85" s="1">
        <f t="shared" si="3"/>
        <v>3</v>
      </c>
      <c r="D85">
        <v>9000</v>
      </c>
    </row>
    <row r="86" spans="1:4">
      <c r="A86" s="2">
        <v>45376</v>
      </c>
      <c r="B86">
        <f t="shared" si="2"/>
        <v>2024</v>
      </c>
      <c r="C86" s="1">
        <f t="shared" si="3"/>
        <v>3</v>
      </c>
      <c r="D86">
        <v>9000</v>
      </c>
    </row>
    <row r="87" spans="1:4">
      <c r="A87" s="2">
        <v>45377</v>
      </c>
      <c r="B87">
        <f t="shared" si="2"/>
        <v>2024</v>
      </c>
      <c r="C87" s="1">
        <f t="shared" si="3"/>
        <v>3</v>
      </c>
      <c r="D87">
        <v>9000</v>
      </c>
    </row>
    <row r="88" spans="1:4">
      <c r="A88" s="2">
        <v>45378</v>
      </c>
      <c r="B88">
        <f t="shared" si="2"/>
        <v>2024</v>
      </c>
      <c r="C88" s="1">
        <f t="shared" si="3"/>
        <v>3</v>
      </c>
      <c r="D88">
        <v>9000</v>
      </c>
    </row>
    <row r="89" spans="1:4">
      <c r="A89" s="2">
        <v>45379</v>
      </c>
      <c r="B89">
        <f t="shared" si="2"/>
        <v>2024</v>
      </c>
      <c r="C89" s="1">
        <f t="shared" si="3"/>
        <v>3</v>
      </c>
      <c r="D89">
        <v>9000</v>
      </c>
    </row>
    <row r="90" spans="1:4">
      <c r="A90" s="2">
        <v>45380</v>
      </c>
      <c r="B90">
        <f t="shared" si="2"/>
        <v>2024</v>
      </c>
      <c r="C90" s="1">
        <f t="shared" si="3"/>
        <v>3</v>
      </c>
      <c r="D90">
        <v>9000</v>
      </c>
    </row>
    <row r="91" spans="1:4">
      <c r="A91" s="2">
        <v>45381</v>
      </c>
      <c r="B91">
        <f t="shared" si="2"/>
        <v>2024</v>
      </c>
      <c r="C91" s="1">
        <f t="shared" si="3"/>
        <v>3</v>
      </c>
      <c r="D91">
        <v>9000</v>
      </c>
    </row>
    <row r="92" spans="1:4">
      <c r="A92" s="2">
        <v>45382</v>
      </c>
      <c r="B92">
        <f t="shared" si="2"/>
        <v>2024</v>
      </c>
      <c r="C92" s="1">
        <f t="shared" si="3"/>
        <v>3</v>
      </c>
      <c r="D92">
        <v>9000</v>
      </c>
    </row>
    <row r="93" spans="1:4">
      <c r="A93" s="2">
        <v>45383</v>
      </c>
      <c r="B93">
        <f t="shared" si="2"/>
        <v>2024</v>
      </c>
      <c r="C93" s="1">
        <f t="shared" si="3"/>
        <v>4</v>
      </c>
      <c r="D93">
        <v>9000</v>
      </c>
    </row>
    <row r="94" spans="1:4">
      <c r="A94" s="2">
        <v>45384</v>
      </c>
      <c r="B94">
        <f t="shared" si="2"/>
        <v>2024</v>
      </c>
      <c r="C94" s="1">
        <f t="shared" si="3"/>
        <v>4</v>
      </c>
      <c r="D94">
        <v>9000</v>
      </c>
    </row>
    <row r="95" spans="1:4">
      <c r="A95" s="2">
        <v>45385</v>
      </c>
      <c r="B95">
        <f t="shared" si="2"/>
        <v>2024</v>
      </c>
      <c r="C95" s="1">
        <f t="shared" si="3"/>
        <v>4</v>
      </c>
      <c r="D95">
        <v>9000</v>
      </c>
    </row>
    <row r="96" spans="1:4">
      <c r="A96" s="2">
        <v>45386</v>
      </c>
      <c r="B96">
        <f t="shared" si="2"/>
        <v>2024</v>
      </c>
      <c r="C96" s="1">
        <f t="shared" si="3"/>
        <v>4</v>
      </c>
      <c r="D96">
        <v>9000</v>
      </c>
    </row>
    <row r="97" spans="1:4">
      <c r="A97" s="2">
        <v>45387</v>
      </c>
      <c r="B97">
        <f t="shared" si="2"/>
        <v>2024</v>
      </c>
      <c r="C97" s="1">
        <f t="shared" si="3"/>
        <v>4</v>
      </c>
      <c r="D97">
        <v>9000</v>
      </c>
    </row>
    <row r="98" spans="1:4">
      <c r="A98" s="2">
        <v>45388</v>
      </c>
      <c r="B98">
        <f t="shared" si="2"/>
        <v>2024</v>
      </c>
      <c r="C98" s="1">
        <f t="shared" si="3"/>
        <v>4</v>
      </c>
      <c r="D98">
        <v>9000</v>
      </c>
    </row>
    <row r="99" spans="1:4">
      <c r="A99" s="2">
        <v>45389</v>
      </c>
      <c r="B99">
        <f t="shared" si="2"/>
        <v>2024</v>
      </c>
      <c r="C99" s="1">
        <f t="shared" si="3"/>
        <v>4</v>
      </c>
      <c r="D99">
        <v>9000</v>
      </c>
    </row>
    <row r="100" spans="1:4">
      <c r="A100" s="2">
        <v>45390</v>
      </c>
      <c r="B100">
        <f t="shared" si="2"/>
        <v>2024</v>
      </c>
      <c r="C100" s="1">
        <f t="shared" si="3"/>
        <v>4</v>
      </c>
      <c r="D100">
        <v>9000</v>
      </c>
    </row>
    <row r="101" spans="1:4">
      <c r="A101" s="2">
        <v>45391</v>
      </c>
      <c r="B101">
        <f t="shared" si="2"/>
        <v>2024</v>
      </c>
      <c r="C101" s="1">
        <f t="shared" si="3"/>
        <v>4</v>
      </c>
      <c r="D101">
        <v>9000</v>
      </c>
    </row>
    <row r="102" spans="1:4">
      <c r="A102" s="2">
        <v>45392</v>
      </c>
      <c r="B102">
        <f t="shared" si="2"/>
        <v>2024</v>
      </c>
      <c r="C102" s="1">
        <f t="shared" si="3"/>
        <v>4</v>
      </c>
      <c r="D102">
        <v>9000</v>
      </c>
    </row>
    <row r="103" spans="1:4">
      <c r="A103" s="2">
        <v>45393</v>
      </c>
      <c r="B103">
        <f t="shared" si="2"/>
        <v>2024</v>
      </c>
      <c r="C103" s="1">
        <f t="shared" si="3"/>
        <v>4</v>
      </c>
      <c r="D103">
        <v>9000</v>
      </c>
    </row>
    <row r="104" spans="1:4">
      <c r="A104" s="2">
        <v>45394</v>
      </c>
      <c r="B104">
        <f t="shared" si="2"/>
        <v>2024</v>
      </c>
      <c r="C104" s="1">
        <f t="shared" si="3"/>
        <v>4</v>
      </c>
      <c r="D104">
        <v>9000</v>
      </c>
    </row>
    <row r="105" spans="1:4">
      <c r="A105" s="2">
        <v>45395</v>
      </c>
      <c r="B105">
        <f t="shared" si="2"/>
        <v>2024</v>
      </c>
      <c r="C105" s="1">
        <f t="shared" si="3"/>
        <v>4</v>
      </c>
      <c r="D105">
        <v>9000</v>
      </c>
    </row>
    <row r="106" spans="1:4">
      <c r="A106" s="2">
        <v>45396</v>
      </c>
      <c r="B106">
        <f t="shared" si="2"/>
        <v>2024</v>
      </c>
      <c r="C106" s="1">
        <f t="shared" si="3"/>
        <v>4</v>
      </c>
      <c r="D106">
        <v>9000</v>
      </c>
    </row>
    <row r="107" spans="1:4">
      <c r="A107" s="2">
        <v>45397</v>
      </c>
      <c r="B107">
        <f t="shared" si="2"/>
        <v>2024</v>
      </c>
      <c r="C107" s="1">
        <f t="shared" si="3"/>
        <v>4</v>
      </c>
      <c r="D107">
        <v>9000</v>
      </c>
    </row>
    <row r="108" spans="1:4">
      <c r="A108" s="2">
        <v>45398</v>
      </c>
      <c r="B108">
        <f t="shared" si="2"/>
        <v>2024</v>
      </c>
      <c r="C108" s="1">
        <f t="shared" si="3"/>
        <v>4</v>
      </c>
      <c r="D108">
        <v>9000</v>
      </c>
    </row>
    <row r="109" spans="1:4">
      <c r="A109" s="2">
        <v>45399</v>
      </c>
      <c r="B109">
        <f t="shared" si="2"/>
        <v>2024</v>
      </c>
      <c r="C109" s="1">
        <f t="shared" si="3"/>
        <v>4</v>
      </c>
      <c r="D109">
        <v>9000</v>
      </c>
    </row>
    <row r="110" spans="1:4">
      <c r="A110" s="2">
        <v>45400</v>
      </c>
      <c r="B110">
        <f t="shared" si="2"/>
        <v>2024</v>
      </c>
      <c r="C110" s="1">
        <f t="shared" si="3"/>
        <v>4</v>
      </c>
      <c r="D110">
        <v>9000</v>
      </c>
    </row>
    <row r="111" spans="1:4">
      <c r="A111" s="2">
        <v>45401</v>
      </c>
      <c r="B111">
        <f t="shared" si="2"/>
        <v>2024</v>
      </c>
      <c r="C111" s="1">
        <f t="shared" si="3"/>
        <v>4</v>
      </c>
      <c r="D111">
        <v>9000</v>
      </c>
    </row>
    <row r="112" spans="1:4">
      <c r="A112" s="2">
        <v>45402</v>
      </c>
      <c r="B112">
        <f t="shared" si="2"/>
        <v>2024</v>
      </c>
      <c r="C112" s="1">
        <f t="shared" si="3"/>
        <v>4</v>
      </c>
      <c r="D112">
        <v>9000</v>
      </c>
    </row>
    <row r="113" spans="1:4">
      <c r="A113" s="2">
        <v>45403</v>
      </c>
      <c r="B113">
        <f t="shared" si="2"/>
        <v>2024</v>
      </c>
      <c r="C113" s="1">
        <f t="shared" si="3"/>
        <v>4</v>
      </c>
      <c r="D113">
        <v>9000</v>
      </c>
    </row>
    <row r="114" spans="1:4">
      <c r="A114" s="2">
        <v>45404</v>
      </c>
      <c r="B114">
        <f t="shared" si="2"/>
        <v>2024</v>
      </c>
      <c r="C114" s="1">
        <f t="shared" si="3"/>
        <v>4</v>
      </c>
      <c r="D114">
        <v>9000</v>
      </c>
    </row>
    <row r="115" spans="1:4">
      <c r="A115" s="2">
        <v>45405</v>
      </c>
      <c r="B115">
        <f t="shared" si="2"/>
        <v>2024</v>
      </c>
      <c r="C115" s="1">
        <f t="shared" si="3"/>
        <v>4</v>
      </c>
      <c r="D115">
        <v>9000</v>
      </c>
    </row>
    <row r="116" spans="1:4">
      <c r="A116" s="2">
        <v>45406</v>
      </c>
      <c r="B116">
        <f t="shared" si="2"/>
        <v>2024</v>
      </c>
      <c r="C116" s="1">
        <f t="shared" si="3"/>
        <v>4</v>
      </c>
      <c r="D116">
        <v>9000</v>
      </c>
    </row>
    <row r="117" spans="1:4">
      <c r="A117" s="2">
        <v>45407</v>
      </c>
      <c r="B117">
        <f t="shared" si="2"/>
        <v>2024</v>
      </c>
      <c r="C117" s="1">
        <f t="shared" si="3"/>
        <v>4</v>
      </c>
      <c r="D117">
        <v>9000</v>
      </c>
    </row>
    <row r="118" spans="1:4">
      <c r="A118" s="2">
        <v>45408</v>
      </c>
      <c r="B118">
        <f t="shared" si="2"/>
        <v>2024</v>
      </c>
      <c r="C118" s="1">
        <f t="shared" si="3"/>
        <v>4</v>
      </c>
      <c r="D118">
        <v>9000</v>
      </c>
    </row>
    <row r="119" spans="1:4">
      <c r="A119" s="2">
        <v>45409</v>
      </c>
      <c r="B119">
        <f t="shared" si="2"/>
        <v>2024</v>
      </c>
      <c r="C119" s="1">
        <f t="shared" si="3"/>
        <v>4</v>
      </c>
      <c r="D119">
        <v>9000</v>
      </c>
    </row>
    <row r="120" spans="1:4">
      <c r="A120" s="2">
        <v>45410</v>
      </c>
      <c r="B120">
        <f t="shared" si="2"/>
        <v>2024</v>
      </c>
      <c r="C120" s="1">
        <f t="shared" si="3"/>
        <v>4</v>
      </c>
      <c r="D120">
        <v>9000</v>
      </c>
    </row>
    <row r="121" spans="1:4">
      <c r="A121" s="2">
        <v>45411</v>
      </c>
      <c r="B121">
        <f t="shared" si="2"/>
        <v>2024</v>
      </c>
      <c r="C121" s="1">
        <f t="shared" si="3"/>
        <v>4</v>
      </c>
      <c r="D121">
        <v>9000</v>
      </c>
    </row>
    <row r="122" spans="1:4">
      <c r="A122" s="2">
        <v>45412</v>
      </c>
      <c r="B122">
        <f t="shared" si="2"/>
        <v>2024</v>
      </c>
      <c r="C122" s="1">
        <f t="shared" si="3"/>
        <v>4</v>
      </c>
      <c r="D122">
        <v>9000</v>
      </c>
    </row>
    <row r="123" spans="1:4">
      <c r="A123" s="2">
        <v>45413</v>
      </c>
      <c r="B123">
        <f t="shared" si="2"/>
        <v>2024</v>
      </c>
      <c r="C123" s="1">
        <f t="shared" si="3"/>
        <v>5</v>
      </c>
      <c r="D123">
        <v>9000</v>
      </c>
    </row>
    <row r="124" spans="1:4">
      <c r="A124" s="2">
        <v>45414</v>
      </c>
      <c r="B124">
        <f t="shared" si="2"/>
        <v>2024</v>
      </c>
      <c r="C124" s="1">
        <f t="shared" si="3"/>
        <v>5</v>
      </c>
      <c r="D124">
        <v>9000</v>
      </c>
    </row>
    <row r="125" spans="1:4">
      <c r="A125" s="2">
        <v>45415</v>
      </c>
      <c r="B125">
        <f t="shared" si="2"/>
        <v>2024</v>
      </c>
      <c r="C125" s="1">
        <f t="shared" si="3"/>
        <v>5</v>
      </c>
      <c r="D125">
        <v>9000</v>
      </c>
    </row>
    <row r="126" spans="1:4">
      <c r="A126" s="2">
        <v>45416</v>
      </c>
      <c r="B126">
        <f t="shared" si="2"/>
        <v>2024</v>
      </c>
      <c r="C126" s="1">
        <f t="shared" si="3"/>
        <v>5</v>
      </c>
      <c r="D126">
        <v>9000</v>
      </c>
    </row>
    <row r="127" spans="1:4">
      <c r="A127" s="2">
        <v>45417</v>
      </c>
      <c r="B127">
        <f t="shared" si="2"/>
        <v>2024</v>
      </c>
      <c r="C127" s="1">
        <f t="shared" si="3"/>
        <v>5</v>
      </c>
      <c r="D127">
        <v>9000</v>
      </c>
    </row>
    <row r="128" spans="1:4">
      <c r="A128" s="2">
        <v>45418</v>
      </c>
      <c r="B128">
        <f t="shared" si="2"/>
        <v>2024</v>
      </c>
      <c r="C128" s="1">
        <f t="shared" si="3"/>
        <v>5</v>
      </c>
      <c r="D128">
        <v>9000</v>
      </c>
    </row>
    <row r="129" spans="1:4">
      <c r="A129" s="2">
        <v>45419</v>
      </c>
      <c r="B129">
        <f t="shared" si="2"/>
        <v>2024</v>
      </c>
      <c r="C129" s="1">
        <f t="shared" si="3"/>
        <v>5</v>
      </c>
      <c r="D129">
        <v>9000</v>
      </c>
    </row>
    <row r="130" spans="1:4">
      <c r="A130" s="2">
        <v>45420</v>
      </c>
      <c r="B130">
        <f t="shared" si="2"/>
        <v>2024</v>
      </c>
      <c r="C130" s="1">
        <f t="shared" si="3"/>
        <v>5</v>
      </c>
      <c r="D130">
        <v>9000</v>
      </c>
    </row>
    <row r="131" spans="1:4">
      <c r="A131" s="2">
        <v>45421</v>
      </c>
      <c r="B131">
        <f t="shared" ref="B131:B194" si="4">YEAR(A131)</f>
        <v>2024</v>
      </c>
      <c r="C131" s="1">
        <f t="shared" ref="C131:C194" si="5">MONTH(A131)</f>
        <v>5</v>
      </c>
      <c r="D131">
        <v>9000</v>
      </c>
    </row>
    <row r="132" spans="1:4">
      <c r="A132" s="2">
        <v>45422</v>
      </c>
      <c r="B132">
        <f t="shared" si="4"/>
        <v>2024</v>
      </c>
      <c r="C132" s="1">
        <f t="shared" si="5"/>
        <v>5</v>
      </c>
      <c r="D132">
        <v>9000</v>
      </c>
    </row>
    <row r="133" spans="1:4">
      <c r="A133" s="2">
        <v>45423</v>
      </c>
      <c r="B133">
        <f t="shared" si="4"/>
        <v>2024</v>
      </c>
      <c r="C133" s="1">
        <f t="shared" si="5"/>
        <v>5</v>
      </c>
      <c r="D133">
        <v>9000</v>
      </c>
    </row>
    <row r="134" spans="1:4">
      <c r="A134" s="2">
        <v>45424</v>
      </c>
      <c r="B134">
        <f t="shared" si="4"/>
        <v>2024</v>
      </c>
      <c r="C134" s="1">
        <f t="shared" si="5"/>
        <v>5</v>
      </c>
      <c r="D134">
        <v>9000</v>
      </c>
    </row>
    <row r="135" spans="1:4">
      <c r="A135" s="2">
        <v>45425</v>
      </c>
      <c r="B135">
        <f t="shared" si="4"/>
        <v>2024</v>
      </c>
      <c r="C135" s="1">
        <f t="shared" si="5"/>
        <v>5</v>
      </c>
      <c r="D135">
        <v>9000</v>
      </c>
    </row>
    <row r="136" spans="1:4">
      <c r="A136" s="2">
        <v>45426</v>
      </c>
      <c r="B136">
        <f t="shared" si="4"/>
        <v>2024</v>
      </c>
      <c r="C136" s="1">
        <f t="shared" si="5"/>
        <v>5</v>
      </c>
      <c r="D136">
        <v>9000</v>
      </c>
    </row>
    <row r="137" spans="1:4">
      <c r="A137" s="2">
        <v>45427</v>
      </c>
      <c r="B137">
        <f t="shared" si="4"/>
        <v>2024</v>
      </c>
      <c r="C137" s="1">
        <f t="shared" si="5"/>
        <v>5</v>
      </c>
      <c r="D137">
        <v>9000</v>
      </c>
    </row>
    <row r="138" spans="1:4">
      <c r="A138" s="2">
        <v>45428</v>
      </c>
      <c r="B138">
        <f t="shared" si="4"/>
        <v>2024</v>
      </c>
      <c r="C138" s="1">
        <f t="shared" si="5"/>
        <v>5</v>
      </c>
      <c r="D138">
        <v>9000</v>
      </c>
    </row>
    <row r="139" spans="1:4">
      <c r="A139" s="2">
        <v>45429</v>
      </c>
      <c r="B139">
        <f t="shared" si="4"/>
        <v>2024</v>
      </c>
      <c r="C139" s="1">
        <f t="shared" si="5"/>
        <v>5</v>
      </c>
      <c r="D139">
        <v>9000</v>
      </c>
    </row>
    <row r="140" spans="1:4">
      <c r="A140" s="2">
        <v>45430</v>
      </c>
      <c r="B140">
        <f t="shared" si="4"/>
        <v>2024</v>
      </c>
      <c r="C140" s="1">
        <f t="shared" si="5"/>
        <v>5</v>
      </c>
      <c r="D140">
        <v>9000</v>
      </c>
    </row>
    <row r="141" spans="1:4">
      <c r="A141" s="2">
        <v>45431</v>
      </c>
      <c r="B141">
        <f t="shared" si="4"/>
        <v>2024</v>
      </c>
      <c r="C141" s="1">
        <f t="shared" si="5"/>
        <v>5</v>
      </c>
      <c r="D141">
        <v>9000</v>
      </c>
    </row>
    <row r="142" spans="1:4">
      <c r="A142" s="2">
        <v>45432</v>
      </c>
      <c r="B142">
        <f t="shared" si="4"/>
        <v>2024</v>
      </c>
      <c r="C142" s="1">
        <f t="shared" si="5"/>
        <v>5</v>
      </c>
      <c r="D142">
        <v>9000</v>
      </c>
    </row>
    <row r="143" spans="1:4">
      <c r="A143" s="2">
        <v>45433</v>
      </c>
      <c r="B143">
        <f t="shared" si="4"/>
        <v>2024</v>
      </c>
      <c r="C143" s="1">
        <f t="shared" si="5"/>
        <v>5</v>
      </c>
      <c r="D143">
        <v>9000</v>
      </c>
    </row>
    <row r="144" spans="1:4">
      <c r="A144" s="2">
        <v>45434</v>
      </c>
      <c r="B144">
        <f t="shared" si="4"/>
        <v>2024</v>
      </c>
      <c r="C144" s="1">
        <f t="shared" si="5"/>
        <v>5</v>
      </c>
      <c r="D144">
        <v>9000</v>
      </c>
    </row>
    <row r="145" spans="1:4">
      <c r="A145" s="2">
        <v>45435</v>
      </c>
      <c r="B145">
        <f t="shared" si="4"/>
        <v>2024</v>
      </c>
      <c r="C145" s="1">
        <f t="shared" si="5"/>
        <v>5</v>
      </c>
      <c r="D145">
        <v>9000</v>
      </c>
    </row>
    <row r="146" spans="1:4">
      <c r="A146" s="2">
        <v>45436</v>
      </c>
      <c r="B146">
        <f t="shared" si="4"/>
        <v>2024</v>
      </c>
      <c r="C146" s="1">
        <f t="shared" si="5"/>
        <v>5</v>
      </c>
      <c r="D146">
        <v>9000</v>
      </c>
    </row>
    <row r="147" spans="1:4">
      <c r="A147" s="2">
        <v>45437</v>
      </c>
      <c r="B147">
        <f t="shared" si="4"/>
        <v>2024</v>
      </c>
      <c r="C147" s="1">
        <f t="shared" si="5"/>
        <v>5</v>
      </c>
      <c r="D147">
        <v>9000</v>
      </c>
    </row>
    <row r="148" spans="1:4">
      <c r="A148" s="2">
        <v>45438</v>
      </c>
      <c r="B148">
        <f t="shared" si="4"/>
        <v>2024</v>
      </c>
      <c r="C148" s="1">
        <f t="shared" si="5"/>
        <v>5</v>
      </c>
      <c r="D148">
        <v>9000</v>
      </c>
    </row>
    <row r="149" spans="1:4">
      <c r="A149" s="2">
        <v>45439</v>
      </c>
      <c r="B149">
        <f t="shared" si="4"/>
        <v>2024</v>
      </c>
      <c r="C149" s="1">
        <f t="shared" si="5"/>
        <v>5</v>
      </c>
      <c r="D149">
        <v>9000</v>
      </c>
    </row>
    <row r="150" spans="1:4">
      <c r="A150" s="2">
        <v>45440</v>
      </c>
      <c r="B150">
        <f t="shared" si="4"/>
        <v>2024</v>
      </c>
      <c r="C150" s="1">
        <f t="shared" si="5"/>
        <v>5</v>
      </c>
      <c r="D150">
        <v>9000</v>
      </c>
    </row>
    <row r="151" spans="1:4">
      <c r="A151" s="2">
        <v>45441</v>
      </c>
      <c r="B151">
        <f t="shared" si="4"/>
        <v>2024</v>
      </c>
      <c r="C151" s="1">
        <f t="shared" si="5"/>
        <v>5</v>
      </c>
      <c r="D151">
        <v>9000</v>
      </c>
    </row>
    <row r="152" spans="1:4">
      <c r="A152" s="2">
        <v>45442</v>
      </c>
      <c r="B152">
        <f t="shared" si="4"/>
        <v>2024</v>
      </c>
      <c r="C152" s="1">
        <f t="shared" si="5"/>
        <v>5</v>
      </c>
      <c r="D152">
        <v>9000</v>
      </c>
    </row>
    <row r="153" spans="1:4">
      <c r="A153" s="2">
        <v>45443</v>
      </c>
      <c r="B153">
        <f t="shared" si="4"/>
        <v>2024</v>
      </c>
      <c r="C153" s="1">
        <f t="shared" si="5"/>
        <v>5</v>
      </c>
      <c r="D153">
        <v>9000</v>
      </c>
    </row>
    <row r="154" spans="1:4">
      <c r="A154" s="2">
        <v>45444</v>
      </c>
      <c r="B154">
        <f t="shared" si="4"/>
        <v>2024</v>
      </c>
      <c r="C154" s="1">
        <f t="shared" si="5"/>
        <v>6</v>
      </c>
      <c r="D154">
        <v>9000</v>
      </c>
    </row>
    <row r="155" spans="1:4">
      <c r="A155" s="2">
        <v>45445</v>
      </c>
      <c r="B155">
        <f t="shared" si="4"/>
        <v>2024</v>
      </c>
      <c r="C155" s="1">
        <f t="shared" si="5"/>
        <v>6</v>
      </c>
      <c r="D155">
        <v>9000</v>
      </c>
    </row>
    <row r="156" spans="1:4">
      <c r="A156" s="2">
        <v>45446</v>
      </c>
      <c r="B156">
        <f t="shared" si="4"/>
        <v>2024</v>
      </c>
      <c r="C156" s="1">
        <f t="shared" si="5"/>
        <v>6</v>
      </c>
      <c r="D156">
        <v>9000</v>
      </c>
    </row>
    <row r="157" spans="1:4">
      <c r="A157" s="2">
        <v>45447</v>
      </c>
      <c r="B157">
        <f t="shared" si="4"/>
        <v>2024</v>
      </c>
      <c r="C157" s="1">
        <f t="shared" si="5"/>
        <v>6</v>
      </c>
      <c r="D157">
        <v>9000</v>
      </c>
    </row>
    <row r="158" spans="1:4">
      <c r="A158" s="2">
        <v>45448</v>
      </c>
      <c r="B158">
        <f t="shared" si="4"/>
        <v>2024</v>
      </c>
      <c r="C158" s="1">
        <f t="shared" si="5"/>
        <v>6</v>
      </c>
      <c r="D158">
        <v>9000</v>
      </c>
    </row>
    <row r="159" spans="1:4">
      <c r="A159" s="2">
        <v>45449</v>
      </c>
      <c r="B159">
        <f t="shared" si="4"/>
        <v>2024</v>
      </c>
      <c r="C159" s="1">
        <f t="shared" si="5"/>
        <v>6</v>
      </c>
      <c r="D159">
        <v>9000</v>
      </c>
    </row>
    <row r="160" spans="1:4">
      <c r="A160" s="2">
        <v>45450</v>
      </c>
      <c r="B160">
        <f t="shared" si="4"/>
        <v>2024</v>
      </c>
      <c r="C160" s="1">
        <f t="shared" si="5"/>
        <v>6</v>
      </c>
      <c r="D160">
        <v>9000</v>
      </c>
    </row>
    <row r="161" spans="1:4">
      <c r="A161" s="2">
        <v>45451</v>
      </c>
      <c r="B161">
        <f t="shared" si="4"/>
        <v>2024</v>
      </c>
      <c r="C161" s="1">
        <f t="shared" si="5"/>
        <v>6</v>
      </c>
      <c r="D161">
        <v>9000</v>
      </c>
    </row>
    <row r="162" spans="1:4">
      <c r="A162" s="2">
        <v>45452</v>
      </c>
      <c r="B162">
        <f t="shared" si="4"/>
        <v>2024</v>
      </c>
      <c r="C162" s="1">
        <f t="shared" si="5"/>
        <v>6</v>
      </c>
      <c r="D162">
        <v>9000</v>
      </c>
    </row>
    <row r="163" spans="1:4">
      <c r="A163" s="2">
        <v>45453</v>
      </c>
      <c r="B163">
        <f t="shared" si="4"/>
        <v>2024</v>
      </c>
      <c r="C163" s="1">
        <f t="shared" si="5"/>
        <v>6</v>
      </c>
      <c r="D163">
        <v>9000</v>
      </c>
    </row>
    <row r="164" spans="1:4">
      <c r="A164" s="2">
        <v>45454</v>
      </c>
      <c r="B164">
        <f t="shared" si="4"/>
        <v>2024</v>
      </c>
      <c r="C164" s="1">
        <f t="shared" si="5"/>
        <v>6</v>
      </c>
      <c r="D164">
        <v>9000</v>
      </c>
    </row>
    <row r="165" spans="1:4">
      <c r="A165" s="2">
        <v>45455</v>
      </c>
      <c r="B165">
        <f t="shared" si="4"/>
        <v>2024</v>
      </c>
      <c r="C165" s="1">
        <f t="shared" si="5"/>
        <v>6</v>
      </c>
      <c r="D165">
        <v>9000</v>
      </c>
    </row>
    <row r="166" spans="1:4">
      <c r="A166" s="2">
        <v>45456</v>
      </c>
      <c r="B166">
        <f t="shared" si="4"/>
        <v>2024</v>
      </c>
      <c r="C166" s="1">
        <f t="shared" si="5"/>
        <v>6</v>
      </c>
      <c r="D166">
        <v>9000</v>
      </c>
    </row>
    <row r="167" spans="1:4">
      <c r="A167" s="2">
        <v>45457</v>
      </c>
      <c r="B167">
        <f t="shared" si="4"/>
        <v>2024</v>
      </c>
      <c r="C167" s="1">
        <f t="shared" si="5"/>
        <v>6</v>
      </c>
      <c r="D167">
        <v>9000</v>
      </c>
    </row>
    <row r="168" spans="1:4">
      <c r="A168" s="2">
        <v>45458</v>
      </c>
      <c r="B168">
        <f t="shared" si="4"/>
        <v>2024</v>
      </c>
      <c r="C168" s="1">
        <f t="shared" si="5"/>
        <v>6</v>
      </c>
      <c r="D168">
        <v>9000</v>
      </c>
    </row>
    <row r="169" spans="1:4">
      <c r="A169" s="2">
        <v>45459</v>
      </c>
      <c r="B169">
        <f t="shared" si="4"/>
        <v>2024</v>
      </c>
      <c r="C169" s="1">
        <f t="shared" si="5"/>
        <v>6</v>
      </c>
      <c r="D169">
        <v>9000</v>
      </c>
    </row>
    <row r="170" spans="1:4">
      <c r="A170" s="2">
        <v>45460</v>
      </c>
      <c r="B170">
        <f t="shared" si="4"/>
        <v>2024</v>
      </c>
      <c r="C170" s="1">
        <f t="shared" si="5"/>
        <v>6</v>
      </c>
      <c r="D170">
        <v>9000</v>
      </c>
    </row>
    <row r="171" spans="1:4">
      <c r="A171" s="2">
        <v>45461</v>
      </c>
      <c r="B171">
        <f t="shared" si="4"/>
        <v>2024</v>
      </c>
      <c r="C171" s="1">
        <f t="shared" si="5"/>
        <v>6</v>
      </c>
      <c r="D171">
        <v>9000</v>
      </c>
    </row>
    <row r="172" spans="1:4">
      <c r="A172" s="2">
        <v>45462</v>
      </c>
      <c r="B172">
        <f t="shared" si="4"/>
        <v>2024</v>
      </c>
      <c r="C172" s="1">
        <f t="shared" si="5"/>
        <v>6</v>
      </c>
      <c r="D172">
        <v>9000</v>
      </c>
    </row>
    <row r="173" spans="1:4">
      <c r="A173" s="2">
        <v>45463</v>
      </c>
      <c r="B173">
        <f t="shared" si="4"/>
        <v>2024</v>
      </c>
      <c r="C173" s="1">
        <f t="shared" si="5"/>
        <v>6</v>
      </c>
      <c r="D173">
        <v>9000</v>
      </c>
    </row>
    <row r="174" spans="1:4">
      <c r="A174" s="2">
        <v>45464</v>
      </c>
      <c r="B174">
        <f t="shared" si="4"/>
        <v>2024</v>
      </c>
      <c r="C174" s="1">
        <f t="shared" si="5"/>
        <v>6</v>
      </c>
      <c r="D174">
        <v>9000</v>
      </c>
    </row>
    <row r="175" spans="1:4">
      <c r="A175" s="2">
        <v>45465</v>
      </c>
      <c r="B175">
        <f t="shared" si="4"/>
        <v>2024</v>
      </c>
      <c r="C175" s="1">
        <f t="shared" si="5"/>
        <v>6</v>
      </c>
      <c r="D175">
        <v>9000</v>
      </c>
    </row>
    <row r="176" spans="1:4">
      <c r="A176" s="2">
        <v>45466</v>
      </c>
      <c r="B176">
        <f t="shared" si="4"/>
        <v>2024</v>
      </c>
      <c r="C176" s="1">
        <f t="shared" si="5"/>
        <v>6</v>
      </c>
      <c r="D176">
        <v>9000</v>
      </c>
    </row>
    <row r="177" spans="1:4">
      <c r="A177" s="2">
        <v>45467</v>
      </c>
      <c r="B177">
        <f t="shared" si="4"/>
        <v>2024</v>
      </c>
      <c r="C177" s="1">
        <f t="shared" si="5"/>
        <v>6</v>
      </c>
      <c r="D177">
        <v>9000</v>
      </c>
    </row>
    <row r="178" spans="1:4">
      <c r="A178" s="2">
        <v>45468</v>
      </c>
      <c r="B178">
        <f t="shared" si="4"/>
        <v>2024</v>
      </c>
      <c r="C178" s="1">
        <f t="shared" si="5"/>
        <v>6</v>
      </c>
      <c r="D178">
        <v>9000</v>
      </c>
    </row>
    <row r="179" spans="1:4">
      <c r="A179" s="2">
        <v>45469</v>
      </c>
      <c r="B179">
        <f t="shared" si="4"/>
        <v>2024</v>
      </c>
      <c r="C179" s="1">
        <f t="shared" si="5"/>
        <v>6</v>
      </c>
      <c r="D179">
        <v>9000</v>
      </c>
    </row>
    <row r="180" spans="1:4">
      <c r="A180" s="2">
        <v>45470</v>
      </c>
      <c r="B180">
        <f t="shared" si="4"/>
        <v>2024</v>
      </c>
      <c r="C180" s="1">
        <f t="shared" si="5"/>
        <v>6</v>
      </c>
      <c r="D180">
        <v>9000</v>
      </c>
    </row>
    <row r="181" spans="1:4">
      <c r="A181" s="2">
        <v>45471</v>
      </c>
      <c r="B181">
        <f t="shared" si="4"/>
        <v>2024</v>
      </c>
      <c r="C181" s="1">
        <f t="shared" si="5"/>
        <v>6</v>
      </c>
      <c r="D181">
        <v>9000</v>
      </c>
    </row>
    <row r="182" spans="1:4">
      <c r="A182" s="2">
        <v>45472</v>
      </c>
      <c r="B182">
        <f t="shared" si="4"/>
        <v>2024</v>
      </c>
      <c r="C182" s="1">
        <f t="shared" si="5"/>
        <v>6</v>
      </c>
      <c r="D182">
        <v>9000</v>
      </c>
    </row>
    <row r="183" spans="1:4">
      <c r="A183" s="2">
        <v>45473</v>
      </c>
      <c r="B183">
        <f t="shared" si="4"/>
        <v>2024</v>
      </c>
      <c r="C183" s="1">
        <f t="shared" si="5"/>
        <v>6</v>
      </c>
      <c r="D183">
        <v>9000</v>
      </c>
    </row>
    <row r="184" spans="1:4">
      <c r="A184" s="2">
        <v>45474</v>
      </c>
      <c r="B184">
        <f t="shared" si="4"/>
        <v>2024</v>
      </c>
      <c r="C184" s="1">
        <f t="shared" si="5"/>
        <v>7</v>
      </c>
      <c r="D184">
        <v>9100</v>
      </c>
    </row>
    <row r="185" spans="1:4">
      <c r="A185" s="2">
        <v>45475</v>
      </c>
      <c r="B185">
        <f t="shared" si="4"/>
        <v>2024</v>
      </c>
      <c r="C185" s="1">
        <f t="shared" si="5"/>
        <v>7</v>
      </c>
      <c r="D185">
        <v>9100</v>
      </c>
    </row>
    <row r="186" spans="1:4">
      <c r="A186" s="2">
        <v>45476</v>
      </c>
      <c r="B186">
        <f t="shared" si="4"/>
        <v>2024</v>
      </c>
      <c r="C186" s="1">
        <f t="shared" si="5"/>
        <v>7</v>
      </c>
      <c r="D186">
        <v>9100</v>
      </c>
    </row>
    <row r="187" spans="1:4">
      <c r="A187" s="2">
        <v>45477</v>
      </c>
      <c r="B187">
        <f t="shared" si="4"/>
        <v>2024</v>
      </c>
      <c r="C187" s="1">
        <f t="shared" si="5"/>
        <v>7</v>
      </c>
      <c r="D187">
        <v>9100</v>
      </c>
    </row>
    <row r="188" spans="1:4">
      <c r="A188" s="2">
        <v>45478</v>
      </c>
      <c r="B188">
        <f t="shared" si="4"/>
        <v>2024</v>
      </c>
      <c r="C188" s="1">
        <f t="shared" si="5"/>
        <v>7</v>
      </c>
      <c r="D188">
        <v>9100</v>
      </c>
    </row>
    <row r="189" spans="1:4">
      <c r="A189" s="2">
        <v>45479</v>
      </c>
      <c r="B189">
        <f t="shared" si="4"/>
        <v>2024</v>
      </c>
      <c r="C189" s="1">
        <f t="shared" si="5"/>
        <v>7</v>
      </c>
      <c r="D189">
        <v>9100</v>
      </c>
    </row>
    <row r="190" spans="1:4">
      <c r="A190" s="2">
        <v>45480</v>
      </c>
      <c r="B190">
        <f t="shared" si="4"/>
        <v>2024</v>
      </c>
      <c r="C190" s="1">
        <f t="shared" si="5"/>
        <v>7</v>
      </c>
      <c r="D190">
        <v>9100</v>
      </c>
    </row>
    <row r="191" spans="1:4">
      <c r="A191" s="2">
        <v>45481</v>
      </c>
      <c r="B191">
        <f t="shared" si="4"/>
        <v>2024</v>
      </c>
      <c r="C191" s="1">
        <f t="shared" si="5"/>
        <v>7</v>
      </c>
      <c r="D191">
        <v>9100</v>
      </c>
    </row>
    <row r="192" spans="1:4">
      <c r="A192" s="2">
        <v>45482</v>
      </c>
      <c r="B192">
        <f t="shared" si="4"/>
        <v>2024</v>
      </c>
      <c r="C192" s="1">
        <f t="shared" si="5"/>
        <v>7</v>
      </c>
      <c r="D192">
        <v>9100</v>
      </c>
    </row>
    <row r="193" spans="1:4">
      <c r="A193" s="2">
        <v>45483</v>
      </c>
      <c r="B193">
        <f t="shared" si="4"/>
        <v>2024</v>
      </c>
      <c r="C193" s="1">
        <f t="shared" si="5"/>
        <v>7</v>
      </c>
      <c r="D193">
        <v>9100</v>
      </c>
    </row>
    <row r="194" spans="1:4">
      <c r="A194" s="2">
        <v>45484</v>
      </c>
      <c r="B194">
        <f t="shared" si="4"/>
        <v>2024</v>
      </c>
      <c r="C194" s="1">
        <f t="shared" si="5"/>
        <v>7</v>
      </c>
      <c r="D194">
        <v>9100</v>
      </c>
    </row>
    <row r="195" spans="1:4">
      <c r="A195" s="2">
        <v>45485</v>
      </c>
      <c r="B195">
        <f t="shared" ref="B195:B258" si="6">YEAR(A195)</f>
        <v>2024</v>
      </c>
      <c r="C195" s="1">
        <f t="shared" ref="C195:C258" si="7">MONTH(A195)</f>
        <v>7</v>
      </c>
      <c r="D195">
        <v>9100</v>
      </c>
    </row>
    <row r="196" spans="1:4">
      <c r="A196" s="2">
        <v>45486</v>
      </c>
      <c r="B196">
        <f t="shared" si="6"/>
        <v>2024</v>
      </c>
      <c r="C196" s="1">
        <f t="shared" si="7"/>
        <v>7</v>
      </c>
      <c r="D196">
        <v>9100</v>
      </c>
    </row>
    <row r="197" spans="1:4">
      <c r="A197" s="2">
        <v>45487</v>
      </c>
      <c r="B197">
        <f t="shared" si="6"/>
        <v>2024</v>
      </c>
      <c r="C197" s="1">
        <f t="shared" si="7"/>
        <v>7</v>
      </c>
      <c r="D197">
        <v>9100</v>
      </c>
    </row>
    <row r="198" spans="1:4">
      <c r="A198" s="2">
        <v>45488</v>
      </c>
      <c r="B198">
        <f t="shared" si="6"/>
        <v>2024</v>
      </c>
      <c r="C198" s="1">
        <f t="shared" si="7"/>
        <v>7</v>
      </c>
      <c r="D198">
        <v>9100</v>
      </c>
    </row>
    <row r="199" spans="1:4">
      <c r="A199" s="2">
        <v>45489</v>
      </c>
      <c r="B199">
        <f t="shared" si="6"/>
        <v>2024</v>
      </c>
      <c r="C199" s="1">
        <f t="shared" si="7"/>
        <v>7</v>
      </c>
      <c r="D199">
        <v>9100</v>
      </c>
    </row>
    <row r="200" spans="1:4">
      <c r="A200" s="2">
        <v>45490</v>
      </c>
      <c r="B200">
        <f t="shared" si="6"/>
        <v>2024</v>
      </c>
      <c r="C200" s="1">
        <f t="shared" si="7"/>
        <v>7</v>
      </c>
      <c r="D200">
        <v>9100</v>
      </c>
    </row>
    <row r="201" spans="1:4">
      <c r="A201" s="2">
        <v>45491</v>
      </c>
      <c r="B201">
        <f t="shared" si="6"/>
        <v>2024</v>
      </c>
      <c r="C201" s="1">
        <f t="shared" si="7"/>
        <v>7</v>
      </c>
      <c r="D201">
        <v>9100</v>
      </c>
    </row>
    <row r="202" spans="1:4">
      <c r="A202" s="2">
        <v>45492</v>
      </c>
      <c r="B202">
        <f t="shared" si="6"/>
        <v>2024</v>
      </c>
      <c r="C202" s="1">
        <f t="shared" si="7"/>
        <v>7</v>
      </c>
      <c r="D202">
        <v>9100</v>
      </c>
    </row>
    <row r="203" spans="1:4">
      <c r="A203" s="2">
        <v>45493</v>
      </c>
      <c r="B203">
        <f t="shared" si="6"/>
        <v>2024</v>
      </c>
      <c r="C203" s="1">
        <f t="shared" si="7"/>
        <v>7</v>
      </c>
      <c r="D203">
        <v>9100</v>
      </c>
    </row>
    <row r="204" spans="1:4">
      <c r="A204" s="2">
        <v>45494</v>
      </c>
      <c r="B204">
        <f t="shared" si="6"/>
        <v>2024</v>
      </c>
      <c r="C204" s="1">
        <f t="shared" si="7"/>
        <v>7</v>
      </c>
      <c r="D204">
        <v>9100</v>
      </c>
    </row>
    <row r="205" spans="1:4">
      <c r="A205" s="2">
        <v>45495</v>
      </c>
      <c r="B205">
        <f t="shared" si="6"/>
        <v>2024</v>
      </c>
      <c r="C205" s="1">
        <f t="shared" si="7"/>
        <v>7</v>
      </c>
      <c r="D205">
        <v>9100</v>
      </c>
    </row>
    <row r="206" spans="1:4">
      <c r="A206" s="2">
        <v>45496</v>
      </c>
      <c r="B206">
        <f t="shared" si="6"/>
        <v>2024</v>
      </c>
      <c r="C206" s="1">
        <f t="shared" si="7"/>
        <v>7</v>
      </c>
      <c r="D206">
        <v>9100</v>
      </c>
    </row>
    <row r="207" spans="1:4">
      <c r="A207" s="2">
        <v>45497</v>
      </c>
      <c r="B207">
        <f t="shared" si="6"/>
        <v>2024</v>
      </c>
      <c r="C207" s="1">
        <f t="shared" si="7"/>
        <v>7</v>
      </c>
      <c r="D207">
        <v>9100</v>
      </c>
    </row>
    <row r="208" spans="1:4">
      <c r="A208" s="2">
        <v>45498</v>
      </c>
      <c r="B208">
        <f t="shared" si="6"/>
        <v>2024</v>
      </c>
      <c r="C208" s="1">
        <f t="shared" si="7"/>
        <v>7</v>
      </c>
      <c r="D208">
        <v>9100</v>
      </c>
    </row>
    <row r="209" spans="1:4">
      <c r="A209" s="2">
        <v>45499</v>
      </c>
      <c r="B209">
        <f t="shared" si="6"/>
        <v>2024</v>
      </c>
      <c r="C209" s="1">
        <f t="shared" si="7"/>
        <v>7</v>
      </c>
      <c r="D209">
        <v>9100</v>
      </c>
    </row>
    <row r="210" spans="1:4">
      <c r="A210" s="2">
        <v>45500</v>
      </c>
      <c r="B210">
        <f t="shared" si="6"/>
        <v>2024</v>
      </c>
      <c r="C210" s="1">
        <f t="shared" si="7"/>
        <v>7</v>
      </c>
      <c r="D210">
        <v>9100</v>
      </c>
    </row>
    <row r="211" spans="1:4">
      <c r="A211" s="2">
        <v>45501</v>
      </c>
      <c r="B211">
        <f t="shared" si="6"/>
        <v>2024</v>
      </c>
      <c r="C211" s="1">
        <f t="shared" si="7"/>
        <v>7</v>
      </c>
      <c r="D211">
        <v>9100</v>
      </c>
    </row>
    <row r="212" spans="1:4">
      <c r="A212" s="2">
        <v>45502</v>
      </c>
      <c r="B212">
        <f t="shared" si="6"/>
        <v>2024</v>
      </c>
      <c r="C212" s="1">
        <f t="shared" si="7"/>
        <v>7</v>
      </c>
      <c r="D212">
        <v>9100</v>
      </c>
    </row>
    <row r="213" spans="1:4">
      <c r="A213" s="2">
        <v>45503</v>
      </c>
      <c r="B213">
        <f t="shared" si="6"/>
        <v>2024</v>
      </c>
      <c r="C213" s="1">
        <f t="shared" si="7"/>
        <v>7</v>
      </c>
      <c r="D213">
        <v>9100</v>
      </c>
    </row>
    <row r="214" spans="1:4">
      <c r="A214" s="2">
        <v>45504</v>
      </c>
      <c r="B214">
        <f t="shared" si="6"/>
        <v>2024</v>
      </c>
      <c r="C214" s="1">
        <f t="shared" si="7"/>
        <v>7</v>
      </c>
      <c r="D214">
        <v>9100</v>
      </c>
    </row>
    <row r="215" spans="1:4">
      <c r="A215" s="2">
        <v>45505</v>
      </c>
      <c r="B215">
        <f t="shared" si="6"/>
        <v>2024</v>
      </c>
      <c r="C215" s="1">
        <f t="shared" si="7"/>
        <v>8</v>
      </c>
      <c r="D215">
        <v>9300</v>
      </c>
    </row>
    <row r="216" spans="1:4">
      <c r="A216" s="2">
        <v>45506</v>
      </c>
      <c r="B216">
        <f t="shared" si="6"/>
        <v>2024</v>
      </c>
      <c r="C216" s="1">
        <f t="shared" si="7"/>
        <v>8</v>
      </c>
      <c r="D216">
        <v>9300</v>
      </c>
    </row>
    <row r="217" spans="1:4">
      <c r="A217" s="2">
        <v>45507</v>
      </c>
      <c r="B217">
        <f t="shared" si="6"/>
        <v>2024</v>
      </c>
      <c r="C217" s="1">
        <f t="shared" si="7"/>
        <v>8</v>
      </c>
      <c r="D217">
        <v>9300</v>
      </c>
    </row>
    <row r="218" spans="1:4">
      <c r="A218" s="2">
        <v>45508</v>
      </c>
      <c r="B218">
        <f t="shared" si="6"/>
        <v>2024</v>
      </c>
      <c r="C218" s="1">
        <f t="shared" si="7"/>
        <v>8</v>
      </c>
      <c r="D218">
        <v>9300</v>
      </c>
    </row>
    <row r="219" spans="1:4">
      <c r="A219" s="2">
        <v>45509</v>
      </c>
      <c r="B219">
        <f t="shared" si="6"/>
        <v>2024</v>
      </c>
      <c r="C219" s="1">
        <f t="shared" si="7"/>
        <v>8</v>
      </c>
      <c r="D219">
        <v>9300</v>
      </c>
    </row>
    <row r="220" spans="1:4">
      <c r="A220" s="2">
        <v>45510</v>
      </c>
      <c r="B220">
        <f t="shared" si="6"/>
        <v>2024</v>
      </c>
      <c r="C220" s="1">
        <f t="shared" si="7"/>
        <v>8</v>
      </c>
      <c r="D220">
        <v>9300</v>
      </c>
    </row>
    <row r="221" spans="1:4">
      <c r="A221" s="2">
        <v>45511</v>
      </c>
      <c r="B221">
        <f t="shared" si="6"/>
        <v>2024</v>
      </c>
      <c r="C221" s="1">
        <f t="shared" si="7"/>
        <v>8</v>
      </c>
      <c r="D221">
        <v>9300</v>
      </c>
    </row>
    <row r="222" spans="1:4">
      <c r="A222" s="2">
        <v>45512</v>
      </c>
      <c r="B222">
        <f t="shared" si="6"/>
        <v>2024</v>
      </c>
      <c r="C222" s="1">
        <f t="shared" si="7"/>
        <v>8</v>
      </c>
      <c r="D222">
        <v>9300</v>
      </c>
    </row>
    <row r="223" spans="1:4">
      <c r="A223" s="2">
        <v>45513</v>
      </c>
      <c r="B223">
        <f t="shared" si="6"/>
        <v>2024</v>
      </c>
      <c r="C223" s="1">
        <f t="shared" si="7"/>
        <v>8</v>
      </c>
      <c r="D223">
        <v>9300</v>
      </c>
    </row>
    <row r="224" spans="1:4">
      <c r="A224" s="2">
        <v>45514</v>
      </c>
      <c r="B224">
        <f t="shared" si="6"/>
        <v>2024</v>
      </c>
      <c r="C224" s="1">
        <f t="shared" si="7"/>
        <v>8</v>
      </c>
      <c r="D224">
        <v>9300</v>
      </c>
    </row>
    <row r="225" spans="1:4">
      <c r="A225" s="2">
        <v>45515</v>
      </c>
      <c r="B225">
        <f t="shared" si="6"/>
        <v>2024</v>
      </c>
      <c r="C225" s="1">
        <f t="shared" si="7"/>
        <v>8</v>
      </c>
      <c r="D225">
        <v>9300</v>
      </c>
    </row>
    <row r="226" spans="1:4">
      <c r="A226" s="2">
        <v>45516</v>
      </c>
      <c r="B226">
        <f t="shared" si="6"/>
        <v>2024</v>
      </c>
      <c r="C226" s="1">
        <f t="shared" si="7"/>
        <v>8</v>
      </c>
      <c r="D226">
        <v>9300</v>
      </c>
    </row>
    <row r="227" spans="1:4">
      <c r="A227" s="2">
        <v>45517</v>
      </c>
      <c r="B227">
        <f t="shared" si="6"/>
        <v>2024</v>
      </c>
      <c r="C227" s="1">
        <f t="shared" si="7"/>
        <v>8</v>
      </c>
      <c r="D227">
        <v>9300</v>
      </c>
    </row>
    <row r="228" spans="1:4">
      <c r="A228" s="2">
        <v>45518</v>
      </c>
      <c r="B228">
        <f t="shared" si="6"/>
        <v>2024</v>
      </c>
      <c r="C228" s="1">
        <f t="shared" si="7"/>
        <v>8</v>
      </c>
      <c r="D228">
        <v>9300</v>
      </c>
    </row>
    <row r="229" spans="1:4">
      <c r="A229" s="2">
        <v>45519</v>
      </c>
      <c r="B229">
        <f t="shared" si="6"/>
        <v>2024</v>
      </c>
      <c r="C229" s="1">
        <f t="shared" si="7"/>
        <v>8</v>
      </c>
      <c r="D229">
        <v>9300</v>
      </c>
    </row>
    <row r="230" spans="1:4">
      <c r="A230" s="2">
        <v>45520</v>
      </c>
      <c r="B230">
        <f t="shared" si="6"/>
        <v>2024</v>
      </c>
      <c r="C230" s="1">
        <f t="shared" si="7"/>
        <v>8</v>
      </c>
      <c r="D230">
        <v>9300</v>
      </c>
    </row>
    <row r="231" spans="1:4">
      <c r="A231" s="2">
        <v>45521</v>
      </c>
      <c r="B231">
        <f t="shared" si="6"/>
        <v>2024</v>
      </c>
      <c r="C231" s="1">
        <f t="shared" si="7"/>
        <v>8</v>
      </c>
      <c r="D231">
        <v>9300</v>
      </c>
    </row>
    <row r="232" spans="1:4">
      <c r="A232" s="2">
        <v>45522</v>
      </c>
      <c r="B232">
        <f t="shared" si="6"/>
        <v>2024</v>
      </c>
      <c r="C232" s="1">
        <f t="shared" si="7"/>
        <v>8</v>
      </c>
      <c r="D232">
        <v>9300</v>
      </c>
    </row>
    <row r="233" spans="1:4">
      <c r="A233" s="2">
        <v>45523</v>
      </c>
      <c r="B233">
        <f t="shared" si="6"/>
        <v>2024</v>
      </c>
      <c r="C233" s="1">
        <f t="shared" si="7"/>
        <v>8</v>
      </c>
      <c r="D233">
        <v>9300</v>
      </c>
    </row>
    <row r="234" spans="1:4">
      <c r="A234" s="2">
        <v>45524</v>
      </c>
      <c r="B234">
        <f t="shared" si="6"/>
        <v>2024</v>
      </c>
      <c r="C234" s="1">
        <f t="shared" si="7"/>
        <v>8</v>
      </c>
      <c r="D234">
        <v>9300</v>
      </c>
    </row>
    <row r="235" spans="1:4">
      <c r="A235" s="2">
        <v>45525</v>
      </c>
      <c r="B235">
        <f t="shared" si="6"/>
        <v>2024</v>
      </c>
      <c r="C235" s="1">
        <f t="shared" si="7"/>
        <v>8</v>
      </c>
      <c r="D235">
        <v>9300</v>
      </c>
    </row>
    <row r="236" spans="1:4">
      <c r="A236" s="2">
        <v>45526</v>
      </c>
      <c r="B236">
        <f t="shared" si="6"/>
        <v>2024</v>
      </c>
      <c r="C236" s="1">
        <f t="shared" si="7"/>
        <v>8</v>
      </c>
      <c r="D236">
        <v>9300</v>
      </c>
    </row>
    <row r="237" spans="1:4">
      <c r="A237" s="2">
        <v>45527</v>
      </c>
      <c r="B237">
        <f t="shared" si="6"/>
        <v>2024</v>
      </c>
      <c r="C237" s="1">
        <f t="shared" si="7"/>
        <v>8</v>
      </c>
      <c r="D237">
        <v>9300</v>
      </c>
    </row>
    <row r="238" spans="1:4">
      <c r="A238" s="2">
        <v>45528</v>
      </c>
      <c r="B238">
        <f t="shared" si="6"/>
        <v>2024</v>
      </c>
      <c r="C238" s="1">
        <f t="shared" si="7"/>
        <v>8</v>
      </c>
      <c r="D238">
        <v>9300</v>
      </c>
    </row>
    <row r="239" spans="1:4">
      <c r="A239" s="2">
        <v>45529</v>
      </c>
      <c r="B239">
        <f t="shared" si="6"/>
        <v>2024</v>
      </c>
      <c r="C239" s="1">
        <f t="shared" si="7"/>
        <v>8</v>
      </c>
      <c r="D239">
        <v>9300</v>
      </c>
    </row>
    <row r="240" spans="1:4">
      <c r="A240" s="2">
        <v>45530</v>
      </c>
      <c r="B240">
        <f t="shared" si="6"/>
        <v>2024</v>
      </c>
      <c r="C240" s="1">
        <f t="shared" si="7"/>
        <v>8</v>
      </c>
      <c r="D240">
        <v>9300</v>
      </c>
    </row>
    <row r="241" spans="1:4">
      <c r="A241" s="2">
        <v>45531</v>
      </c>
      <c r="B241">
        <f t="shared" si="6"/>
        <v>2024</v>
      </c>
      <c r="C241" s="1">
        <f t="shared" si="7"/>
        <v>8</v>
      </c>
      <c r="D241">
        <v>9300</v>
      </c>
    </row>
    <row r="242" spans="1:4">
      <c r="A242" s="2">
        <v>45532</v>
      </c>
      <c r="B242">
        <f t="shared" si="6"/>
        <v>2024</v>
      </c>
      <c r="C242" s="1">
        <f t="shared" si="7"/>
        <v>8</v>
      </c>
      <c r="D242">
        <v>9300</v>
      </c>
    </row>
    <row r="243" spans="1:4">
      <c r="A243" s="2">
        <v>45533</v>
      </c>
      <c r="B243">
        <f t="shared" si="6"/>
        <v>2024</v>
      </c>
      <c r="C243" s="1">
        <f t="shared" si="7"/>
        <v>8</v>
      </c>
      <c r="D243">
        <v>9300</v>
      </c>
    </row>
    <row r="244" spans="1:4">
      <c r="A244" s="2">
        <v>45534</v>
      </c>
      <c r="B244">
        <f t="shared" si="6"/>
        <v>2024</v>
      </c>
      <c r="C244" s="1">
        <f t="shared" si="7"/>
        <v>8</v>
      </c>
      <c r="D244">
        <v>9300</v>
      </c>
    </row>
    <row r="245" spans="1:4">
      <c r="A245" s="2">
        <v>45535</v>
      </c>
      <c r="B245">
        <f t="shared" si="6"/>
        <v>2024</v>
      </c>
      <c r="C245" s="1">
        <f t="shared" si="7"/>
        <v>8</v>
      </c>
      <c r="D245">
        <v>9300</v>
      </c>
    </row>
    <row r="246" spans="1:4">
      <c r="A246" s="2">
        <v>45536</v>
      </c>
      <c r="B246">
        <f t="shared" si="6"/>
        <v>2024</v>
      </c>
      <c r="C246" s="1">
        <f t="shared" si="7"/>
        <v>9</v>
      </c>
      <c r="D246">
        <v>9200</v>
      </c>
    </row>
    <row r="247" spans="1:4">
      <c r="A247" s="2">
        <v>45537</v>
      </c>
      <c r="B247">
        <f t="shared" si="6"/>
        <v>2024</v>
      </c>
      <c r="C247" s="1">
        <f t="shared" si="7"/>
        <v>9</v>
      </c>
      <c r="D247">
        <v>9200</v>
      </c>
    </row>
    <row r="248" spans="1:4">
      <c r="A248" s="2">
        <v>45538</v>
      </c>
      <c r="B248">
        <f t="shared" si="6"/>
        <v>2024</v>
      </c>
      <c r="C248" s="1">
        <f t="shared" si="7"/>
        <v>9</v>
      </c>
      <c r="D248">
        <v>9200</v>
      </c>
    </row>
    <row r="249" spans="1:4">
      <c r="A249" s="2">
        <v>45539</v>
      </c>
      <c r="B249">
        <f t="shared" si="6"/>
        <v>2024</v>
      </c>
      <c r="C249" s="1">
        <f t="shared" si="7"/>
        <v>9</v>
      </c>
      <c r="D249">
        <v>9200</v>
      </c>
    </row>
    <row r="250" spans="1:4">
      <c r="A250" s="2">
        <v>45540</v>
      </c>
      <c r="B250">
        <f t="shared" si="6"/>
        <v>2024</v>
      </c>
      <c r="C250" s="1">
        <f t="shared" si="7"/>
        <v>9</v>
      </c>
      <c r="D250">
        <v>9200</v>
      </c>
    </row>
    <row r="251" spans="1:4">
      <c r="A251" s="2">
        <v>45541</v>
      </c>
      <c r="B251">
        <f t="shared" si="6"/>
        <v>2024</v>
      </c>
      <c r="C251" s="1">
        <f t="shared" si="7"/>
        <v>9</v>
      </c>
      <c r="D251">
        <v>9200</v>
      </c>
    </row>
    <row r="252" spans="1:4">
      <c r="A252" s="2">
        <v>45542</v>
      </c>
      <c r="B252">
        <f t="shared" si="6"/>
        <v>2024</v>
      </c>
      <c r="C252" s="1">
        <f t="shared" si="7"/>
        <v>9</v>
      </c>
      <c r="D252">
        <v>9200</v>
      </c>
    </row>
    <row r="253" spans="1:4">
      <c r="A253" s="2">
        <v>45543</v>
      </c>
      <c r="B253">
        <f t="shared" si="6"/>
        <v>2024</v>
      </c>
      <c r="C253" s="1">
        <f t="shared" si="7"/>
        <v>9</v>
      </c>
      <c r="D253">
        <v>9200</v>
      </c>
    </row>
    <row r="254" spans="1:4">
      <c r="A254" s="2">
        <v>45544</v>
      </c>
      <c r="B254">
        <f t="shared" si="6"/>
        <v>2024</v>
      </c>
      <c r="C254" s="1">
        <f t="shared" si="7"/>
        <v>9</v>
      </c>
      <c r="D254">
        <v>9200</v>
      </c>
    </row>
    <row r="255" spans="1:4">
      <c r="A255" s="2">
        <v>45545</v>
      </c>
      <c r="B255">
        <f t="shared" si="6"/>
        <v>2024</v>
      </c>
      <c r="C255" s="1">
        <f t="shared" si="7"/>
        <v>9</v>
      </c>
      <c r="D255">
        <v>9200</v>
      </c>
    </row>
    <row r="256" spans="1:4">
      <c r="A256" s="2">
        <v>45546</v>
      </c>
      <c r="B256">
        <f t="shared" si="6"/>
        <v>2024</v>
      </c>
      <c r="C256" s="1">
        <f t="shared" si="7"/>
        <v>9</v>
      </c>
      <c r="D256">
        <v>9200</v>
      </c>
    </row>
    <row r="257" spans="1:4">
      <c r="A257" s="2">
        <v>45547</v>
      </c>
      <c r="B257">
        <f t="shared" si="6"/>
        <v>2024</v>
      </c>
      <c r="C257" s="1">
        <f t="shared" si="7"/>
        <v>9</v>
      </c>
      <c r="D257">
        <v>9200</v>
      </c>
    </row>
    <row r="258" spans="1:4">
      <c r="A258" s="2">
        <v>45548</v>
      </c>
      <c r="B258">
        <f t="shared" si="6"/>
        <v>2024</v>
      </c>
      <c r="C258" s="1">
        <f t="shared" si="7"/>
        <v>9</v>
      </c>
      <c r="D258">
        <v>9200</v>
      </c>
    </row>
    <row r="259" spans="1:4">
      <c r="A259" s="2">
        <v>45549</v>
      </c>
      <c r="B259">
        <f t="shared" ref="B259:B322" si="8">YEAR(A259)</f>
        <v>2024</v>
      </c>
      <c r="C259" s="1">
        <f t="shared" ref="C259:C322" si="9">MONTH(A259)</f>
        <v>9</v>
      </c>
      <c r="D259">
        <v>9200</v>
      </c>
    </row>
    <row r="260" spans="1:4">
      <c r="A260" s="2">
        <v>45550</v>
      </c>
      <c r="B260">
        <f t="shared" si="8"/>
        <v>2024</v>
      </c>
      <c r="C260" s="1">
        <f t="shared" si="9"/>
        <v>9</v>
      </c>
      <c r="D260">
        <v>9200</v>
      </c>
    </row>
    <row r="261" spans="1:4">
      <c r="A261" s="2">
        <v>45551</v>
      </c>
      <c r="B261">
        <f t="shared" si="8"/>
        <v>2024</v>
      </c>
      <c r="C261" s="1">
        <f t="shared" si="9"/>
        <v>9</v>
      </c>
      <c r="D261">
        <v>9200</v>
      </c>
    </row>
    <row r="262" spans="1:4">
      <c r="A262" s="2">
        <v>45552</v>
      </c>
      <c r="B262">
        <f t="shared" si="8"/>
        <v>2024</v>
      </c>
      <c r="C262" s="1">
        <f t="shared" si="9"/>
        <v>9</v>
      </c>
      <c r="D262">
        <v>9200</v>
      </c>
    </row>
    <row r="263" spans="1:4">
      <c r="A263" s="2">
        <v>45553</v>
      </c>
      <c r="B263">
        <f t="shared" si="8"/>
        <v>2024</v>
      </c>
      <c r="C263" s="1">
        <f t="shared" si="9"/>
        <v>9</v>
      </c>
      <c r="D263">
        <v>9200</v>
      </c>
    </row>
    <row r="264" spans="1:4">
      <c r="A264" s="2">
        <v>45554</v>
      </c>
      <c r="B264">
        <f t="shared" si="8"/>
        <v>2024</v>
      </c>
      <c r="C264" s="1">
        <f t="shared" si="9"/>
        <v>9</v>
      </c>
      <c r="D264">
        <v>9200</v>
      </c>
    </row>
    <row r="265" spans="1:4">
      <c r="A265" s="2">
        <v>45555</v>
      </c>
      <c r="B265">
        <f t="shared" si="8"/>
        <v>2024</v>
      </c>
      <c r="C265" s="1">
        <f t="shared" si="9"/>
        <v>9</v>
      </c>
      <c r="D265">
        <v>9200</v>
      </c>
    </row>
    <row r="266" spans="1:4">
      <c r="A266" s="2">
        <v>45556</v>
      </c>
      <c r="B266">
        <f t="shared" si="8"/>
        <v>2024</v>
      </c>
      <c r="C266" s="1">
        <f t="shared" si="9"/>
        <v>9</v>
      </c>
      <c r="D266">
        <v>9200</v>
      </c>
    </row>
    <row r="267" spans="1:4">
      <c r="A267" s="2">
        <v>45557</v>
      </c>
      <c r="B267">
        <f t="shared" si="8"/>
        <v>2024</v>
      </c>
      <c r="C267" s="1">
        <f t="shared" si="9"/>
        <v>9</v>
      </c>
      <c r="D267">
        <v>9200</v>
      </c>
    </row>
    <row r="268" spans="1:4">
      <c r="A268" s="2">
        <v>45558</v>
      </c>
      <c r="B268">
        <f t="shared" si="8"/>
        <v>2024</v>
      </c>
      <c r="C268" s="1">
        <f t="shared" si="9"/>
        <v>9</v>
      </c>
      <c r="D268">
        <v>9200</v>
      </c>
    </row>
    <row r="269" spans="1:4">
      <c r="A269" s="2">
        <v>45559</v>
      </c>
      <c r="B269">
        <f t="shared" si="8"/>
        <v>2024</v>
      </c>
      <c r="C269" s="1">
        <f t="shared" si="9"/>
        <v>9</v>
      </c>
      <c r="D269">
        <v>9200</v>
      </c>
    </row>
    <row r="270" spans="1:4">
      <c r="A270" s="2">
        <v>45560</v>
      </c>
      <c r="B270">
        <f t="shared" si="8"/>
        <v>2024</v>
      </c>
      <c r="C270" s="1">
        <f t="shared" si="9"/>
        <v>9</v>
      </c>
      <c r="D270">
        <v>9200</v>
      </c>
    </row>
    <row r="271" spans="1:4">
      <c r="A271" s="2">
        <v>45561</v>
      </c>
      <c r="B271">
        <f t="shared" si="8"/>
        <v>2024</v>
      </c>
      <c r="C271" s="1">
        <f t="shared" si="9"/>
        <v>9</v>
      </c>
      <c r="D271">
        <v>9200</v>
      </c>
    </row>
    <row r="272" spans="1:4">
      <c r="A272" s="2">
        <v>45562</v>
      </c>
      <c r="B272">
        <f t="shared" si="8"/>
        <v>2024</v>
      </c>
      <c r="C272" s="1">
        <f t="shared" si="9"/>
        <v>9</v>
      </c>
      <c r="D272">
        <v>9200</v>
      </c>
    </row>
    <row r="273" spans="1:4">
      <c r="A273" s="2">
        <v>45563</v>
      </c>
      <c r="B273">
        <f t="shared" si="8"/>
        <v>2024</v>
      </c>
      <c r="C273" s="1">
        <f t="shared" si="9"/>
        <v>9</v>
      </c>
      <c r="D273">
        <v>9200</v>
      </c>
    </row>
    <row r="274" spans="1:4">
      <c r="A274" s="2">
        <v>45564</v>
      </c>
      <c r="B274">
        <f t="shared" si="8"/>
        <v>2024</v>
      </c>
      <c r="C274" s="1">
        <f t="shared" si="9"/>
        <v>9</v>
      </c>
      <c r="D274">
        <v>9200</v>
      </c>
    </row>
    <row r="275" spans="1:4">
      <c r="A275" s="2">
        <v>45565</v>
      </c>
      <c r="B275">
        <f t="shared" si="8"/>
        <v>2024</v>
      </c>
      <c r="C275" s="1">
        <f t="shared" si="9"/>
        <v>9</v>
      </c>
      <c r="D275">
        <v>9200</v>
      </c>
    </row>
    <row r="276" spans="1:4">
      <c r="A276" s="2">
        <v>45566</v>
      </c>
      <c r="B276">
        <f t="shared" si="8"/>
        <v>2024</v>
      </c>
      <c r="C276" s="1">
        <f t="shared" si="9"/>
        <v>10</v>
      </c>
      <c r="D276">
        <v>9200</v>
      </c>
    </row>
    <row r="277" spans="1:4">
      <c r="A277" s="2">
        <v>45567</v>
      </c>
      <c r="B277">
        <f t="shared" si="8"/>
        <v>2024</v>
      </c>
      <c r="C277" s="1">
        <f t="shared" si="9"/>
        <v>10</v>
      </c>
      <c r="D277">
        <v>9200</v>
      </c>
    </row>
    <row r="278" spans="1:4">
      <c r="A278" s="2">
        <v>45568</v>
      </c>
      <c r="B278">
        <f t="shared" si="8"/>
        <v>2024</v>
      </c>
      <c r="C278" s="1">
        <f t="shared" si="9"/>
        <v>10</v>
      </c>
      <c r="D278">
        <v>9200</v>
      </c>
    </row>
    <row r="279" spans="1:4">
      <c r="A279" s="2">
        <v>45569</v>
      </c>
      <c r="B279">
        <f t="shared" si="8"/>
        <v>2024</v>
      </c>
      <c r="C279" s="1">
        <f t="shared" si="9"/>
        <v>10</v>
      </c>
      <c r="D279">
        <v>9200</v>
      </c>
    </row>
    <row r="280" spans="1:4">
      <c r="A280" s="2">
        <v>45570</v>
      </c>
      <c r="B280">
        <f t="shared" si="8"/>
        <v>2024</v>
      </c>
      <c r="C280" s="1">
        <f t="shared" si="9"/>
        <v>10</v>
      </c>
      <c r="D280">
        <v>9200</v>
      </c>
    </row>
    <row r="281" spans="1:4">
      <c r="A281" s="2">
        <v>45571</v>
      </c>
      <c r="B281">
        <f t="shared" si="8"/>
        <v>2024</v>
      </c>
      <c r="C281" s="1">
        <f t="shared" si="9"/>
        <v>10</v>
      </c>
      <c r="D281">
        <v>9200</v>
      </c>
    </row>
    <row r="282" spans="1:4">
      <c r="A282" s="2">
        <v>45572</v>
      </c>
      <c r="B282">
        <f t="shared" si="8"/>
        <v>2024</v>
      </c>
      <c r="C282" s="1">
        <f t="shared" si="9"/>
        <v>10</v>
      </c>
      <c r="D282">
        <v>9200</v>
      </c>
    </row>
    <row r="283" spans="1:4">
      <c r="A283" s="2">
        <v>45573</v>
      </c>
      <c r="B283">
        <f t="shared" si="8"/>
        <v>2024</v>
      </c>
      <c r="C283" s="1">
        <f t="shared" si="9"/>
        <v>10</v>
      </c>
      <c r="D283">
        <v>9200</v>
      </c>
    </row>
    <row r="284" spans="1:4">
      <c r="A284" s="2">
        <v>45574</v>
      </c>
      <c r="B284">
        <f t="shared" si="8"/>
        <v>2024</v>
      </c>
      <c r="C284" s="1">
        <f t="shared" si="9"/>
        <v>10</v>
      </c>
      <c r="D284">
        <v>9200</v>
      </c>
    </row>
    <row r="285" spans="1:4">
      <c r="A285" s="2">
        <v>45575</v>
      </c>
      <c r="B285">
        <f t="shared" si="8"/>
        <v>2024</v>
      </c>
      <c r="C285" s="1">
        <f t="shared" si="9"/>
        <v>10</v>
      </c>
      <c r="D285">
        <v>9200</v>
      </c>
    </row>
    <row r="286" spans="1:4">
      <c r="A286" s="2">
        <v>45576</v>
      </c>
      <c r="B286">
        <f t="shared" si="8"/>
        <v>2024</v>
      </c>
      <c r="C286" s="1">
        <f t="shared" si="9"/>
        <v>10</v>
      </c>
      <c r="D286">
        <v>9200</v>
      </c>
    </row>
    <row r="287" spans="1:4">
      <c r="A287" s="2">
        <v>45577</v>
      </c>
      <c r="B287">
        <f t="shared" si="8"/>
        <v>2024</v>
      </c>
      <c r="C287" s="1">
        <f t="shared" si="9"/>
        <v>10</v>
      </c>
      <c r="D287">
        <v>9200</v>
      </c>
    </row>
    <row r="288" spans="1:4">
      <c r="A288" s="2">
        <v>45578</v>
      </c>
      <c r="B288">
        <f t="shared" si="8"/>
        <v>2024</v>
      </c>
      <c r="C288" s="1">
        <f t="shared" si="9"/>
        <v>10</v>
      </c>
      <c r="D288">
        <v>9200</v>
      </c>
    </row>
    <row r="289" spans="1:4">
      <c r="A289" s="2">
        <v>45579</v>
      </c>
      <c r="B289">
        <f t="shared" si="8"/>
        <v>2024</v>
      </c>
      <c r="C289" s="1">
        <f t="shared" si="9"/>
        <v>10</v>
      </c>
      <c r="D289">
        <v>9200</v>
      </c>
    </row>
    <row r="290" spans="1:4">
      <c r="A290" s="2">
        <v>45580</v>
      </c>
      <c r="B290">
        <f t="shared" si="8"/>
        <v>2024</v>
      </c>
      <c r="C290" s="1">
        <f t="shared" si="9"/>
        <v>10</v>
      </c>
      <c r="D290">
        <v>9200</v>
      </c>
    </row>
    <row r="291" spans="1:4">
      <c r="A291" s="2">
        <v>45581</v>
      </c>
      <c r="B291">
        <f t="shared" si="8"/>
        <v>2024</v>
      </c>
      <c r="C291" s="1">
        <f t="shared" si="9"/>
        <v>10</v>
      </c>
      <c r="D291">
        <v>9200</v>
      </c>
    </row>
    <row r="292" spans="1:4">
      <c r="A292" s="2">
        <v>45582</v>
      </c>
      <c r="B292">
        <f t="shared" si="8"/>
        <v>2024</v>
      </c>
      <c r="C292" s="1">
        <f t="shared" si="9"/>
        <v>10</v>
      </c>
      <c r="D292">
        <v>9200</v>
      </c>
    </row>
    <row r="293" spans="1:4">
      <c r="A293" s="2">
        <v>45583</v>
      </c>
      <c r="B293">
        <f t="shared" si="8"/>
        <v>2024</v>
      </c>
      <c r="C293" s="1">
        <f t="shared" si="9"/>
        <v>10</v>
      </c>
      <c r="D293">
        <v>9200</v>
      </c>
    </row>
    <row r="294" spans="1:4">
      <c r="A294" s="2">
        <v>45584</v>
      </c>
      <c r="B294">
        <f t="shared" si="8"/>
        <v>2024</v>
      </c>
      <c r="C294" s="1">
        <f t="shared" si="9"/>
        <v>10</v>
      </c>
      <c r="D294">
        <v>9200</v>
      </c>
    </row>
    <row r="295" spans="1:4">
      <c r="A295" s="2">
        <v>45585</v>
      </c>
      <c r="B295">
        <f t="shared" si="8"/>
        <v>2024</v>
      </c>
      <c r="C295" s="1">
        <f t="shared" si="9"/>
        <v>10</v>
      </c>
      <c r="D295">
        <v>9200</v>
      </c>
    </row>
    <row r="296" spans="1:4">
      <c r="A296" s="2">
        <v>45586</v>
      </c>
      <c r="B296">
        <f t="shared" si="8"/>
        <v>2024</v>
      </c>
      <c r="C296" s="1">
        <f t="shared" si="9"/>
        <v>10</v>
      </c>
      <c r="D296">
        <v>9200</v>
      </c>
    </row>
    <row r="297" spans="1:4">
      <c r="A297" s="2">
        <v>45587</v>
      </c>
      <c r="B297">
        <f t="shared" si="8"/>
        <v>2024</v>
      </c>
      <c r="C297" s="1">
        <f t="shared" si="9"/>
        <v>10</v>
      </c>
      <c r="D297">
        <v>9200</v>
      </c>
    </row>
    <row r="298" spans="1:4">
      <c r="A298" s="2">
        <v>45588</v>
      </c>
      <c r="B298">
        <f t="shared" si="8"/>
        <v>2024</v>
      </c>
      <c r="C298" s="1">
        <f t="shared" si="9"/>
        <v>10</v>
      </c>
      <c r="D298">
        <v>9200</v>
      </c>
    </row>
    <row r="299" spans="1:4">
      <c r="A299" s="2">
        <v>45589</v>
      </c>
      <c r="B299">
        <f t="shared" si="8"/>
        <v>2024</v>
      </c>
      <c r="C299" s="1">
        <f t="shared" si="9"/>
        <v>10</v>
      </c>
      <c r="D299">
        <v>9200</v>
      </c>
    </row>
    <row r="300" spans="1:4">
      <c r="A300" s="2">
        <v>45590</v>
      </c>
      <c r="B300">
        <f t="shared" si="8"/>
        <v>2024</v>
      </c>
      <c r="C300" s="1">
        <f t="shared" si="9"/>
        <v>10</v>
      </c>
      <c r="D300">
        <v>9200</v>
      </c>
    </row>
    <row r="301" spans="1:4">
      <c r="A301" s="2">
        <v>45591</v>
      </c>
      <c r="B301">
        <f t="shared" si="8"/>
        <v>2024</v>
      </c>
      <c r="C301" s="1">
        <f t="shared" si="9"/>
        <v>10</v>
      </c>
      <c r="D301">
        <v>9200</v>
      </c>
    </row>
    <row r="302" spans="1:4">
      <c r="A302" s="2">
        <v>45592</v>
      </c>
      <c r="B302">
        <f t="shared" si="8"/>
        <v>2024</v>
      </c>
      <c r="C302" s="1">
        <f t="shared" si="9"/>
        <v>10</v>
      </c>
      <c r="D302">
        <v>9200</v>
      </c>
    </row>
    <row r="303" spans="1:4">
      <c r="A303" s="2">
        <v>45593</v>
      </c>
      <c r="B303">
        <f t="shared" si="8"/>
        <v>2024</v>
      </c>
      <c r="C303" s="1">
        <f t="shared" si="9"/>
        <v>10</v>
      </c>
      <c r="D303">
        <v>9200</v>
      </c>
    </row>
    <row r="304" spans="1:4">
      <c r="A304" s="2">
        <v>45594</v>
      </c>
      <c r="B304">
        <f t="shared" si="8"/>
        <v>2024</v>
      </c>
      <c r="C304" s="1">
        <f t="shared" si="9"/>
        <v>10</v>
      </c>
      <c r="D304">
        <v>9200</v>
      </c>
    </row>
    <row r="305" spans="1:4">
      <c r="A305" s="2">
        <v>45595</v>
      </c>
      <c r="B305">
        <f t="shared" si="8"/>
        <v>2024</v>
      </c>
      <c r="C305" s="1">
        <f t="shared" si="9"/>
        <v>10</v>
      </c>
      <c r="D305">
        <v>9200</v>
      </c>
    </row>
    <row r="306" spans="1:4">
      <c r="A306" s="2">
        <v>45596</v>
      </c>
      <c r="B306">
        <f t="shared" si="8"/>
        <v>2024</v>
      </c>
      <c r="C306" s="1">
        <f t="shared" si="9"/>
        <v>10</v>
      </c>
      <c r="D306">
        <v>9200</v>
      </c>
    </row>
    <row r="307" spans="1:4">
      <c r="A307" s="2">
        <v>45597</v>
      </c>
      <c r="B307">
        <f t="shared" si="8"/>
        <v>2024</v>
      </c>
      <c r="C307" s="1">
        <f t="shared" si="9"/>
        <v>11</v>
      </c>
      <c r="D307">
        <v>9200</v>
      </c>
    </row>
    <row r="308" spans="1:4">
      <c r="A308" s="2">
        <v>45598</v>
      </c>
      <c r="B308">
        <f t="shared" si="8"/>
        <v>2024</v>
      </c>
      <c r="C308" s="1">
        <f t="shared" si="9"/>
        <v>11</v>
      </c>
      <c r="D308">
        <v>9200</v>
      </c>
    </row>
    <row r="309" spans="1:4">
      <c r="A309" s="2">
        <v>45599</v>
      </c>
      <c r="B309">
        <f t="shared" si="8"/>
        <v>2024</v>
      </c>
      <c r="C309" s="1">
        <f t="shared" si="9"/>
        <v>11</v>
      </c>
      <c r="D309">
        <v>9200</v>
      </c>
    </row>
    <row r="310" spans="1:4">
      <c r="A310" s="2">
        <v>45600</v>
      </c>
      <c r="B310">
        <f t="shared" si="8"/>
        <v>2024</v>
      </c>
      <c r="C310" s="1">
        <f t="shared" si="9"/>
        <v>11</v>
      </c>
      <c r="D310">
        <v>9200</v>
      </c>
    </row>
    <row r="311" spans="1:4">
      <c r="A311" s="2">
        <v>45601</v>
      </c>
      <c r="B311">
        <f t="shared" si="8"/>
        <v>2024</v>
      </c>
      <c r="C311" s="1">
        <f t="shared" si="9"/>
        <v>11</v>
      </c>
      <c r="D311">
        <v>9200</v>
      </c>
    </row>
    <row r="312" spans="1:4">
      <c r="A312" s="2">
        <v>45602</v>
      </c>
      <c r="B312">
        <f t="shared" si="8"/>
        <v>2024</v>
      </c>
      <c r="C312" s="1">
        <f t="shared" si="9"/>
        <v>11</v>
      </c>
      <c r="D312">
        <v>9200</v>
      </c>
    </row>
    <row r="313" spans="1:4">
      <c r="A313" s="2">
        <v>45603</v>
      </c>
      <c r="B313">
        <f t="shared" si="8"/>
        <v>2024</v>
      </c>
      <c r="C313" s="1">
        <f t="shared" si="9"/>
        <v>11</v>
      </c>
      <c r="D313">
        <v>9200</v>
      </c>
    </row>
    <row r="314" spans="1:4">
      <c r="A314" s="2">
        <v>45604</v>
      </c>
      <c r="B314">
        <f t="shared" si="8"/>
        <v>2024</v>
      </c>
      <c r="C314" s="1">
        <f t="shared" si="9"/>
        <v>11</v>
      </c>
      <c r="D314">
        <v>9200</v>
      </c>
    </row>
    <row r="315" spans="1:4">
      <c r="A315" s="2">
        <v>45605</v>
      </c>
      <c r="B315">
        <f t="shared" si="8"/>
        <v>2024</v>
      </c>
      <c r="C315" s="1">
        <f t="shared" si="9"/>
        <v>11</v>
      </c>
      <c r="D315">
        <v>9200</v>
      </c>
    </row>
    <row r="316" spans="1:4">
      <c r="A316" s="2">
        <v>45606</v>
      </c>
      <c r="B316">
        <f t="shared" si="8"/>
        <v>2024</v>
      </c>
      <c r="C316" s="1">
        <f t="shared" si="9"/>
        <v>11</v>
      </c>
      <c r="D316">
        <v>9200</v>
      </c>
    </row>
    <row r="317" spans="1:4">
      <c r="A317" s="2">
        <v>45607</v>
      </c>
      <c r="B317">
        <f t="shared" si="8"/>
        <v>2024</v>
      </c>
      <c r="C317" s="1">
        <f t="shared" si="9"/>
        <v>11</v>
      </c>
      <c r="D317">
        <v>9200</v>
      </c>
    </row>
    <row r="318" spans="1:4">
      <c r="A318" s="2">
        <v>45608</v>
      </c>
      <c r="B318">
        <f t="shared" si="8"/>
        <v>2024</v>
      </c>
      <c r="C318" s="1">
        <f t="shared" si="9"/>
        <v>11</v>
      </c>
      <c r="D318">
        <v>9200</v>
      </c>
    </row>
    <row r="319" spans="1:4">
      <c r="A319" s="2">
        <v>45609</v>
      </c>
      <c r="B319">
        <f t="shared" si="8"/>
        <v>2024</v>
      </c>
      <c r="C319" s="1">
        <f t="shared" si="9"/>
        <v>11</v>
      </c>
      <c r="D319">
        <v>9200</v>
      </c>
    </row>
    <row r="320" spans="1:4">
      <c r="A320" s="2">
        <v>45610</v>
      </c>
      <c r="B320">
        <f t="shared" si="8"/>
        <v>2024</v>
      </c>
      <c r="C320" s="1">
        <f t="shared" si="9"/>
        <v>11</v>
      </c>
      <c r="D320">
        <v>9200</v>
      </c>
    </row>
    <row r="321" spans="1:4">
      <c r="A321" s="2">
        <v>45611</v>
      </c>
      <c r="B321">
        <f t="shared" si="8"/>
        <v>2024</v>
      </c>
      <c r="C321" s="1">
        <f t="shared" si="9"/>
        <v>11</v>
      </c>
      <c r="D321">
        <v>9200</v>
      </c>
    </row>
    <row r="322" spans="1:4">
      <c r="A322" s="2">
        <v>45612</v>
      </c>
      <c r="B322">
        <f t="shared" si="8"/>
        <v>2024</v>
      </c>
      <c r="C322" s="1">
        <f t="shared" si="9"/>
        <v>11</v>
      </c>
      <c r="D322">
        <v>9200</v>
      </c>
    </row>
    <row r="323" spans="1:4">
      <c r="A323" s="2">
        <v>45613</v>
      </c>
      <c r="B323">
        <f t="shared" ref="B323:B367" si="10">YEAR(A323)</f>
        <v>2024</v>
      </c>
      <c r="C323" s="1">
        <f t="shared" ref="C323:C367" si="11">MONTH(A323)</f>
        <v>11</v>
      </c>
      <c r="D323">
        <v>9200</v>
      </c>
    </row>
    <row r="324" spans="1:4">
      <c r="A324" s="2">
        <v>45614</v>
      </c>
      <c r="B324">
        <f t="shared" si="10"/>
        <v>2024</v>
      </c>
      <c r="C324" s="1">
        <f t="shared" si="11"/>
        <v>11</v>
      </c>
      <c r="D324">
        <v>9200</v>
      </c>
    </row>
    <row r="325" spans="1:4">
      <c r="A325" s="2">
        <v>45615</v>
      </c>
      <c r="B325">
        <f t="shared" si="10"/>
        <v>2024</v>
      </c>
      <c r="C325" s="1">
        <f t="shared" si="11"/>
        <v>11</v>
      </c>
      <c r="D325">
        <v>9200</v>
      </c>
    </row>
    <row r="326" spans="1:4">
      <c r="A326" s="2">
        <v>45616</v>
      </c>
      <c r="B326">
        <f t="shared" si="10"/>
        <v>2024</v>
      </c>
      <c r="C326" s="1">
        <f t="shared" si="11"/>
        <v>11</v>
      </c>
      <c r="D326">
        <v>9200</v>
      </c>
    </row>
    <row r="327" spans="1:4">
      <c r="A327" s="2">
        <v>45617</v>
      </c>
      <c r="B327">
        <f t="shared" si="10"/>
        <v>2024</v>
      </c>
      <c r="C327" s="1">
        <f t="shared" si="11"/>
        <v>11</v>
      </c>
      <c r="D327">
        <v>9200</v>
      </c>
    </row>
    <row r="328" spans="1:4">
      <c r="A328" s="2">
        <v>45618</v>
      </c>
      <c r="B328">
        <f t="shared" si="10"/>
        <v>2024</v>
      </c>
      <c r="C328" s="1">
        <f t="shared" si="11"/>
        <v>11</v>
      </c>
      <c r="D328">
        <v>9200</v>
      </c>
    </row>
    <row r="329" spans="1:4">
      <c r="A329" s="2">
        <v>45619</v>
      </c>
      <c r="B329">
        <f t="shared" si="10"/>
        <v>2024</v>
      </c>
      <c r="C329" s="1">
        <f t="shared" si="11"/>
        <v>11</v>
      </c>
      <c r="D329">
        <v>9200</v>
      </c>
    </row>
    <row r="330" spans="1:4">
      <c r="A330" s="2">
        <v>45620</v>
      </c>
      <c r="B330">
        <f t="shared" si="10"/>
        <v>2024</v>
      </c>
      <c r="C330" s="1">
        <f t="shared" si="11"/>
        <v>11</v>
      </c>
      <c r="D330">
        <v>9200</v>
      </c>
    </row>
    <row r="331" spans="1:4">
      <c r="A331" s="2">
        <v>45621</v>
      </c>
      <c r="B331">
        <f t="shared" si="10"/>
        <v>2024</v>
      </c>
      <c r="C331" s="1">
        <f t="shared" si="11"/>
        <v>11</v>
      </c>
      <c r="D331">
        <v>9200</v>
      </c>
    </row>
    <row r="332" spans="1:4">
      <c r="A332" s="2">
        <v>45622</v>
      </c>
      <c r="B332">
        <f t="shared" si="10"/>
        <v>2024</v>
      </c>
      <c r="C332" s="1">
        <f t="shared" si="11"/>
        <v>11</v>
      </c>
      <c r="D332">
        <v>9200</v>
      </c>
    </row>
    <row r="333" spans="1:4">
      <c r="A333" s="2">
        <v>45623</v>
      </c>
      <c r="B333">
        <f t="shared" si="10"/>
        <v>2024</v>
      </c>
      <c r="C333" s="1">
        <f t="shared" si="11"/>
        <v>11</v>
      </c>
      <c r="D333">
        <v>9200</v>
      </c>
    </row>
    <row r="334" spans="1:4">
      <c r="A334" s="2">
        <v>45624</v>
      </c>
      <c r="B334">
        <f t="shared" si="10"/>
        <v>2024</v>
      </c>
      <c r="C334" s="1">
        <f t="shared" si="11"/>
        <v>11</v>
      </c>
      <c r="D334">
        <v>9200</v>
      </c>
    </row>
    <row r="335" spans="1:4">
      <c r="A335" s="2">
        <v>45625</v>
      </c>
      <c r="B335">
        <f t="shared" si="10"/>
        <v>2024</v>
      </c>
      <c r="C335" s="1">
        <f t="shared" si="11"/>
        <v>11</v>
      </c>
      <c r="D335">
        <v>9200</v>
      </c>
    </row>
    <row r="336" spans="1:4">
      <c r="A336" s="2">
        <v>45626</v>
      </c>
      <c r="B336">
        <f t="shared" si="10"/>
        <v>2024</v>
      </c>
      <c r="C336" s="1">
        <f t="shared" si="11"/>
        <v>11</v>
      </c>
      <c r="D336">
        <v>9200</v>
      </c>
    </row>
    <row r="337" spans="1:4">
      <c r="A337" s="2">
        <v>45627</v>
      </c>
      <c r="B337">
        <f t="shared" si="10"/>
        <v>2024</v>
      </c>
      <c r="C337" s="1">
        <f t="shared" si="11"/>
        <v>12</v>
      </c>
      <c r="D337">
        <v>9200</v>
      </c>
    </row>
    <row r="338" spans="1:4">
      <c r="A338" s="2">
        <v>45628</v>
      </c>
      <c r="B338">
        <f t="shared" si="10"/>
        <v>2024</v>
      </c>
      <c r="C338" s="1">
        <f t="shared" si="11"/>
        <v>12</v>
      </c>
      <c r="D338">
        <v>9200</v>
      </c>
    </row>
    <row r="339" spans="1:4">
      <c r="A339" s="2">
        <v>45629</v>
      </c>
      <c r="B339">
        <f t="shared" si="10"/>
        <v>2024</v>
      </c>
      <c r="C339" s="1">
        <f t="shared" si="11"/>
        <v>12</v>
      </c>
      <c r="D339">
        <v>9200</v>
      </c>
    </row>
    <row r="340" spans="1:4">
      <c r="A340" s="2">
        <v>45630</v>
      </c>
      <c r="B340">
        <f t="shared" si="10"/>
        <v>2024</v>
      </c>
      <c r="C340" s="1">
        <f t="shared" si="11"/>
        <v>12</v>
      </c>
      <c r="D340">
        <v>9200</v>
      </c>
    </row>
    <row r="341" spans="1:4">
      <c r="A341" s="2">
        <v>45631</v>
      </c>
      <c r="B341">
        <f t="shared" si="10"/>
        <v>2024</v>
      </c>
      <c r="C341" s="1">
        <f t="shared" si="11"/>
        <v>12</v>
      </c>
      <c r="D341">
        <v>9200</v>
      </c>
    </row>
    <row r="342" spans="1:4">
      <c r="A342" s="2">
        <v>45632</v>
      </c>
      <c r="B342">
        <f t="shared" si="10"/>
        <v>2024</v>
      </c>
      <c r="C342" s="1">
        <f t="shared" si="11"/>
        <v>12</v>
      </c>
      <c r="D342">
        <v>9200</v>
      </c>
    </row>
    <row r="343" spans="1:4">
      <c r="A343" s="2">
        <v>45633</v>
      </c>
      <c r="B343">
        <f t="shared" si="10"/>
        <v>2024</v>
      </c>
      <c r="C343" s="1">
        <f t="shared" si="11"/>
        <v>12</v>
      </c>
      <c r="D343">
        <v>9200</v>
      </c>
    </row>
    <row r="344" spans="1:4">
      <c r="A344" s="2">
        <v>45634</v>
      </c>
      <c r="B344">
        <f t="shared" si="10"/>
        <v>2024</v>
      </c>
      <c r="C344" s="1">
        <f t="shared" si="11"/>
        <v>12</v>
      </c>
      <c r="D344">
        <v>9200</v>
      </c>
    </row>
    <row r="345" spans="1:4">
      <c r="A345" s="2">
        <v>45635</v>
      </c>
      <c r="B345">
        <f t="shared" si="10"/>
        <v>2024</v>
      </c>
      <c r="C345" s="1">
        <f t="shared" si="11"/>
        <v>12</v>
      </c>
      <c r="D345">
        <v>9200</v>
      </c>
    </row>
    <row r="346" spans="1:4">
      <c r="A346" s="2">
        <v>45636</v>
      </c>
      <c r="B346">
        <f t="shared" si="10"/>
        <v>2024</v>
      </c>
      <c r="C346" s="1">
        <f t="shared" si="11"/>
        <v>12</v>
      </c>
      <c r="D346">
        <v>9200</v>
      </c>
    </row>
    <row r="347" spans="1:4">
      <c r="A347" s="2">
        <v>45637</v>
      </c>
      <c r="B347">
        <f t="shared" si="10"/>
        <v>2024</v>
      </c>
      <c r="C347" s="1">
        <f t="shared" si="11"/>
        <v>12</v>
      </c>
      <c r="D347">
        <v>9200</v>
      </c>
    </row>
    <row r="348" spans="1:4">
      <c r="A348" s="2">
        <v>45638</v>
      </c>
      <c r="B348">
        <f t="shared" si="10"/>
        <v>2024</v>
      </c>
      <c r="C348" s="1">
        <f t="shared" si="11"/>
        <v>12</v>
      </c>
      <c r="D348">
        <v>9200</v>
      </c>
    </row>
    <row r="349" spans="1:4">
      <c r="A349" s="2">
        <v>45639</v>
      </c>
      <c r="B349">
        <f t="shared" si="10"/>
        <v>2024</v>
      </c>
      <c r="C349" s="1">
        <f t="shared" si="11"/>
        <v>12</v>
      </c>
      <c r="D349">
        <v>9200</v>
      </c>
    </row>
    <row r="350" spans="1:4">
      <c r="A350" s="2">
        <v>45640</v>
      </c>
      <c r="B350">
        <f t="shared" si="10"/>
        <v>2024</v>
      </c>
      <c r="C350" s="1">
        <f t="shared" si="11"/>
        <v>12</v>
      </c>
      <c r="D350">
        <v>9200</v>
      </c>
    </row>
    <row r="351" spans="1:4">
      <c r="A351" s="2">
        <v>45641</v>
      </c>
      <c r="B351">
        <f t="shared" si="10"/>
        <v>2024</v>
      </c>
      <c r="C351" s="1">
        <f t="shared" si="11"/>
        <v>12</v>
      </c>
      <c r="D351">
        <v>9200</v>
      </c>
    </row>
    <row r="352" spans="1:4">
      <c r="A352" s="2">
        <v>45642</v>
      </c>
      <c r="B352">
        <f t="shared" si="10"/>
        <v>2024</v>
      </c>
      <c r="C352" s="1">
        <f t="shared" si="11"/>
        <v>12</v>
      </c>
      <c r="D352">
        <v>9200</v>
      </c>
    </row>
    <row r="353" spans="1:4">
      <c r="A353" s="2">
        <v>45643</v>
      </c>
      <c r="B353">
        <f t="shared" si="10"/>
        <v>2024</v>
      </c>
      <c r="C353" s="1">
        <f t="shared" si="11"/>
        <v>12</v>
      </c>
      <c r="D353">
        <v>9200</v>
      </c>
    </row>
    <row r="354" spans="1:4">
      <c r="A354" s="2">
        <v>45644</v>
      </c>
      <c r="B354">
        <f t="shared" si="10"/>
        <v>2024</v>
      </c>
      <c r="C354" s="1">
        <f t="shared" si="11"/>
        <v>12</v>
      </c>
      <c r="D354">
        <v>9200</v>
      </c>
    </row>
    <row r="355" spans="1:4">
      <c r="A355" s="2">
        <v>45645</v>
      </c>
      <c r="B355">
        <f t="shared" si="10"/>
        <v>2024</v>
      </c>
      <c r="C355" s="1">
        <f t="shared" si="11"/>
        <v>12</v>
      </c>
      <c r="D355">
        <v>9200</v>
      </c>
    </row>
    <row r="356" spans="1:4">
      <c r="A356" s="2">
        <v>45646</v>
      </c>
      <c r="B356">
        <f t="shared" si="10"/>
        <v>2024</v>
      </c>
      <c r="C356" s="1">
        <f t="shared" si="11"/>
        <v>12</v>
      </c>
      <c r="D356">
        <v>9200</v>
      </c>
    </row>
    <row r="357" spans="1:4">
      <c r="A357" s="2">
        <v>45647</v>
      </c>
      <c r="B357">
        <f t="shared" si="10"/>
        <v>2024</v>
      </c>
      <c r="C357" s="1">
        <f t="shared" si="11"/>
        <v>12</v>
      </c>
      <c r="D357">
        <v>9200</v>
      </c>
    </row>
    <row r="358" spans="1:4">
      <c r="A358" s="2">
        <v>45648</v>
      </c>
      <c r="B358">
        <f t="shared" si="10"/>
        <v>2024</v>
      </c>
      <c r="C358" s="1">
        <f t="shared" si="11"/>
        <v>12</v>
      </c>
      <c r="D358">
        <v>9200</v>
      </c>
    </row>
    <row r="359" spans="1:4">
      <c r="A359" s="2">
        <v>45649</v>
      </c>
      <c r="B359">
        <f t="shared" si="10"/>
        <v>2024</v>
      </c>
      <c r="C359" s="1">
        <f t="shared" si="11"/>
        <v>12</v>
      </c>
      <c r="D359">
        <v>9200</v>
      </c>
    </row>
    <row r="360" spans="1:4">
      <c r="A360" s="2">
        <v>45650</v>
      </c>
      <c r="B360">
        <f t="shared" si="10"/>
        <v>2024</v>
      </c>
      <c r="C360" s="1">
        <f t="shared" si="11"/>
        <v>12</v>
      </c>
      <c r="D360">
        <v>9200</v>
      </c>
    </row>
    <row r="361" spans="1:4">
      <c r="A361" s="2">
        <v>45651</v>
      </c>
      <c r="B361">
        <f t="shared" si="10"/>
        <v>2024</v>
      </c>
      <c r="C361" s="1">
        <f t="shared" si="11"/>
        <v>12</v>
      </c>
      <c r="D361">
        <v>9200</v>
      </c>
    </row>
    <row r="362" spans="1:4">
      <c r="A362" s="2">
        <v>45652</v>
      </c>
      <c r="B362">
        <f t="shared" si="10"/>
        <v>2024</v>
      </c>
      <c r="C362" s="1">
        <f t="shared" si="11"/>
        <v>12</v>
      </c>
      <c r="D362">
        <v>9200</v>
      </c>
    </row>
    <row r="363" spans="1:4">
      <c r="A363" s="2">
        <v>45653</v>
      </c>
      <c r="B363">
        <f t="shared" si="10"/>
        <v>2024</v>
      </c>
      <c r="C363" s="1">
        <f t="shared" si="11"/>
        <v>12</v>
      </c>
      <c r="D363">
        <v>9200</v>
      </c>
    </row>
    <row r="364" spans="1:4">
      <c r="A364" s="2">
        <v>45654</v>
      </c>
      <c r="B364">
        <f t="shared" si="10"/>
        <v>2024</v>
      </c>
      <c r="C364" s="1">
        <f t="shared" si="11"/>
        <v>12</v>
      </c>
      <c r="D364">
        <v>9200</v>
      </c>
    </row>
    <row r="365" spans="1:4">
      <c r="A365" s="2">
        <v>45655</v>
      </c>
      <c r="B365">
        <f t="shared" si="10"/>
        <v>2024</v>
      </c>
      <c r="C365" s="1">
        <f t="shared" si="11"/>
        <v>12</v>
      </c>
      <c r="D365">
        <v>9200</v>
      </c>
    </row>
    <row r="366" spans="1:4">
      <c r="A366" s="2">
        <v>45656</v>
      </c>
      <c r="B366">
        <f t="shared" si="10"/>
        <v>2024</v>
      </c>
      <c r="C366" s="1">
        <f t="shared" si="11"/>
        <v>12</v>
      </c>
      <c r="D366">
        <v>9200</v>
      </c>
    </row>
    <row r="367" spans="1:4">
      <c r="A367" s="2">
        <v>45657</v>
      </c>
      <c r="B367">
        <f t="shared" si="10"/>
        <v>2024</v>
      </c>
      <c r="C367" s="1">
        <f t="shared" si="11"/>
        <v>12</v>
      </c>
      <c r="D367">
        <v>9200</v>
      </c>
    </row>
    <row r="368" spans="1:4">
      <c r="A368" s="2">
        <v>45658</v>
      </c>
      <c r="B368">
        <v>2025</v>
      </c>
      <c r="C368" s="1">
        <v>1</v>
      </c>
      <c r="D368">
        <v>9200</v>
      </c>
    </row>
    <row r="369" spans="1:4">
      <c r="A369" s="2">
        <v>45659</v>
      </c>
      <c r="B369">
        <v>2025</v>
      </c>
      <c r="C369" s="1">
        <v>1</v>
      </c>
      <c r="D369">
        <v>9200</v>
      </c>
    </row>
    <row r="370" spans="1:4">
      <c r="A370" s="2">
        <v>45660</v>
      </c>
      <c r="B370">
        <v>2025</v>
      </c>
      <c r="C370" s="1">
        <v>1</v>
      </c>
      <c r="D370">
        <v>9200</v>
      </c>
    </row>
    <row r="371" spans="1:4">
      <c r="A371" s="2">
        <v>45661</v>
      </c>
      <c r="B371">
        <v>2025</v>
      </c>
      <c r="C371" s="1">
        <v>1</v>
      </c>
      <c r="D371">
        <v>9200</v>
      </c>
    </row>
    <row r="372" spans="1:4">
      <c r="A372" s="2">
        <v>45662</v>
      </c>
      <c r="B372">
        <v>2025</v>
      </c>
      <c r="C372" s="1">
        <v>1</v>
      </c>
      <c r="D372">
        <v>9200</v>
      </c>
    </row>
    <row r="373" spans="1:4">
      <c r="A373" s="2">
        <v>45663</v>
      </c>
      <c r="B373">
        <v>2025</v>
      </c>
      <c r="C373" s="1">
        <v>1</v>
      </c>
      <c r="D373">
        <v>9200</v>
      </c>
    </row>
    <row r="374" spans="1:4">
      <c r="A374" s="2">
        <v>45664</v>
      </c>
      <c r="B374">
        <v>2025</v>
      </c>
      <c r="C374" s="1">
        <v>1</v>
      </c>
      <c r="D374">
        <v>9200</v>
      </c>
    </row>
    <row r="375" spans="1:4">
      <c r="A375" s="2">
        <v>45665</v>
      </c>
      <c r="B375">
        <v>2025</v>
      </c>
      <c r="C375" s="1">
        <v>1</v>
      </c>
      <c r="D375">
        <v>9200</v>
      </c>
    </row>
    <row r="376" spans="1:4">
      <c r="A376" s="2">
        <v>45666</v>
      </c>
      <c r="B376">
        <v>2025</v>
      </c>
      <c r="C376" s="1">
        <v>1</v>
      </c>
      <c r="D376">
        <v>9200</v>
      </c>
    </row>
    <row r="377" spans="1:4">
      <c r="A377" s="2">
        <v>45667</v>
      </c>
      <c r="B377">
        <v>2025</v>
      </c>
      <c r="C377" s="1">
        <v>1</v>
      </c>
      <c r="D377">
        <v>9200</v>
      </c>
    </row>
    <row r="378" spans="1:4">
      <c r="A378" s="2">
        <v>45668</v>
      </c>
      <c r="B378">
        <v>2025</v>
      </c>
      <c r="C378" s="1">
        <v>1</v>
      </c>
      <c r="D378">
        <v>9200</v>
      </c>
    </row>
    <row r="379" spans="1:4">
      <c r="A379" s="2">
        <v>45669</v>
      </c>
      <c r="B379">
        <v>2025</v>
      </c>
      <c r="C379" s="1">
        <v>1</v>
      </c>
      <c r="D379">
        <v>9200</v>
      </c>
    </row>
    <row r="380" spans="1:4">
      <c r="A380" s="2">
        <v>45670</v>
      </c>
      <c r="B380">
        <v>2025</v>
      </c>
      <c r="C380" s="1">
        <v>1</v>
      </c>
      <c r="D380">
        <v>9200</v>
      </c>
    </row>
    <row r="381" spans="1:4">
      <c r="A381" s="2">
        <v>45671</v>
      </c>
      <c r="B381">
        <v>2025</v>
      </c>
      <c r="C381" s="1">
        <v>1</v>
      </c>
      <c r="D381">
        <v>9200</v>
      </c>
    </row>
    <row r="382" spans="1:4">
      <c r="A382" s="2">
        <v>45672</v>
      </c>
      <c r="B382">
        <v>2025</v>
      </c>
      <c r="C382" s="1">
        <v>1</v>
      </c>
      <c r="D382">
        <v>9200</v>
      </c>
    </row>
    <row r="383" spans="1:4">
      <c r="A383" s="2">
        <v>45673</v>
      </c>
      <c r="B383">
        <v>2025</v>
      </c>
      <c r="C383" s="1">
        <v>1</v>
      </c>
      <c r="D383">
        <v>9200</v>
      </c>
    </row>
    <row r="384" spans="1:4">
      <c r="A384" s="2">
        <v>45674</v>
      </c>
      <c r="B384">
        <v>2025</v>
      </c>
      <c r="C384" s="1">
        <v>1</v>
      </c>
      <c r="D384">
        <v>9200</v>
      </c>
    </row>
    <row r="385" spans="1:4">
      <c r="A385" s="2">
        <v>45675</v>
      </c>
      <c r="B385">
        <v>2025</v>
      </c>
      <c r="C385" s="1">
        <v>1</v>
      </c>
      <c r="D385">
        <v>9200</v>
      </c>
    </row>
    <row r="386" spans="1:4">
      <c r="A386" s="2">
        <v>45676</v>
      </c>
      <c r="B386">
        <v>2025</v>
      </c>
      <c r="C386" s="1">
        <v>1</v>
      </c>
      <c r="D386">
        <v>9200</v>
      </c>
    </row>
    <row r="387" spans="1:4">
      <c r="A387" s="2">
        <v>45677</v>
      </c>
      <c r="B387">
        <v>2025</v>
      </c>
      <c r="C387" s="1">
        <v>1</v>
      </c>
      <c r="D387">
        <v>9200</v>
      </c>
    </row>
    <row r="388" spans="1:4">
      <c r="A388" s="2">
        <v>45678</v>
      </c>
      <c r="B388">
        <v>2025</v>
      </c>
      <c r="C388" s="1">
        <v>1</v>
      </c>
      <c r="D388">
        <v>9200</v>
      </c>
    </row>
    <row r="389" spans="1:4">
      <c r="A389" s="2">
        <v>45679</v>
      </c>
      <c r="B389">
        <v>2025</v>
      </c>
      <c r="C389" s="1">
        <v>1</v>
      </c>
      <c r="D389">
        <v>9200</v>
      </c>
    </row>
    <row r="390" spans="1:4">
      <c r="A390" s="2">
        <v>45680</v>
      </c>
      <c r="B390">
        <v>2025</v>
      </c>
      <c r="C390" s="1">
        <v>1</v>
      </c>
      <c r="D390">
        <v>9200</v>
      </c>
    </row>
    <row r="391" spans="1:4">
      <c r="A391" s="2">
        <v>45681</v>
      </c>
      <c r="B391">
        <v>2025</v>
      </c>
      <c r="C391" s="1">
        <v>1</v>
      </c>
      <c r="D391">
        <v>9200</v>
      </c>
    </row>
    <row r="392" spans="1:4">
      <c r="A392" s="2">
        <v>45682</v>
      </c>
      <c r="B392">
        <v>2025</v>
      </c>
      <c r="C392" s="1">
        <v>1</v>
      </c>
      <c r="D392">
        <v>9200</v>
      </c>
    </row>
    <row r="393" spans="1:4">
      <c r="A393" s="2">
        <v>45683</v>
      </c>
      <c r="B393">
        <v>2025</v>
      </c>
      <c r="C393" s="1">
        <v>1</v>
      </c>
      <c r="D393">
        <v>9200</v>
      </c>
    </row>
    <row r="394" spans="1:4">
      <c r="A394" s="2">
        <v>45684</v>
      </c>
      <c r="B394">
        <v>2025</v>
      </c>
      <c r="C394" s="1">
        <v>1</v>
      </c>
      <c r="D394">
        <v>9200</v>
      </c>
    </row>
    <row r="395" spans="1:4">
      <c r="A395" s="2">
        <v>45685</v>
      </c>
      <c r="B395">
        <v>2025</v>
      </c>
      <c r="C395" s="1">
        <v>1</v>
      </c>
      <c r="D395">
        <v>9200</v>
      </c>
    </row>
    <row r="396" spans="1:4">
      <c r="A396" s="2">
        <v>45686</v>
      </c>
      <c r="B396">
        <v>2025</v>
      </c>
      <c r="C396" s="1">
        <v>1</v>
      </c>
      <c r="D396">
        <v>9200</v>
      </c>
    </row>
    <row r="397" spans="1:4">
      <c r="A397" s="2">
        <v>45687</v>
      </c>
      <c r="B397">
        <v>2025</v>
      </c>
      <c r="C397" s="1">
        <v>1</v>
      </c>
      <c r="D397">
        <v>9200</v>
      </c>
    </row>
    <row r="398" spans="1:4">
      <c r="A398" s="2">
        <v>45688</v>
      </c>
      <c r="B398">
        <v>2025</v>
      </c>
      <c r="C398" s="1">
        <v>1</v>
      </c>
      <c r="D398">
        <v>9200</v>
      </c>
    </row>
    <row r="399" spans="1:4">
      <c r="A399" s="2">
        <v>45689</v>
      </c>
      <c r="B399">
        <v>2025</v>
      </c>
      <c r="C399" s="1">
        <v>1</v>
      </c>
      <c r="D399">
        <v>9200</v>
      </c>
    </row>
    <row r="400" spans="1:4">
      <c r="A400" s="2">
        <v>45690</v>
      </c>
      <c r="B400">
        <v>2025</v>
      </c>
      <c r="C400" s="1">
        <v>1</v>
      </c>
      <c r="D400">
        <v>9200</v>
      </c>
    </row>
    <row r="401" spans="1:4">
      <c r="A401" s="2">
        <v>45691</v>
      </c>
      <c r="B401">
        <v>2025</v>
      </c>
      <c r="C401" s="1">
        <v>1</v>
      </c>
      <c r="D401">
        <v>9200</v>
      </c>
    </row>
    <row r="402" spans="1:4">
      <c r="A402" s="2">
        <v>45692</v>
      </c>
      <c r="B402">
        <v>2025</v>
      </c>
      <c r="C402" s="1">
        <v>1</v>
      </c>
      <c r="D402">
        <v>9200</v>
      </c>
    </row>
    <row r="403" spans="1:4">
      <c r="A403" s="2">
        <v>45693</v>
      </c>
      <c r="B403">
        <v>2025</v>
      </c>
      <c r="C403" s="1">
        <v>1</v>
      </c>
      <c r="D403">
        <v>9200</v>
      </c>
    </row>
    <row r="404" spans="1:4">
      <c r="A404" s="2">
        <v>45694</v>
      </c>
      <c r="B404">
        <v>2025</v>
      </c>
      <c r="C404" s="1">
        <v>1</v>
      </c>
      <c r="D404">
        <v>9200</v>
      </c>
    </row>
    <row r="405" spans="1:4">
      <c r="A405" s="2">
        <v>45695</v>
      </c>
      <c r="B405">
        <v>2025</v>
      </c>
      <c r="C405" s="1">
        <v>1</v>
      </c>
      <c r="D405">
        <v>9200</v>
      </c>
    </row>
    <row r="406" spans="1:4">
      <c r="A406" s="2">
        <v>45696</v>
      </c>
      <c r="B406">
        <v>2025</v>
      </c>
      <c r="C406" s="1">
        <v>1</v>
      </c>
      <c r="D406">
        <v>9200</v>
      </c>
    </row>
    <row r="407" spans="1:4">
      <c r="A407" s="2">
        <v>45697</v>
      </c>
      <c r="B407">
        <v>2025</v>
      </c>
      <c r="C407" s="1">
        <v>1</v>
      </c>
      <c r="D407">
        <v>9200</v>
      </c>
    </row>
    <row r="408" spans="1:4">
      <c r="A408" s="2">
        <v>45698</v>
      </c>
      <c r="B408">
        <v>2025</v>
      </c>
      <c r="C408" s="1">
        <v>1</v>
      </c>
      <c r="D408">
        <v>9200</v>
      </c>
    </row>
    <row r="409" spans="1:4">
      <c r="A409" s="2">
        <v>45699</v>
      </c>
      <c r="B409">
        <v>2025</v>
      </c>
      <c r="C409" s="1">
        <v>1</v>
      </c>
      <c r="D409">
        <v>9200</v>
      </c>
    </row>
    <row r="410" spans="1:4">
      <c r="A410" s="2">
        <v>45700</v>
      </c>
      <c r="B410">
        <v>2025</v>
      </c>
      <c r="C410" s="1">
        <v>1</v>
      </c>
      <c r="D410">
        <v>9200</v>
      </c>
    </row>
    <row r="411" spans="1:4">
      <c r="A411" s="2">
        <v>45701</v>
      </c>
      <c r="B411">
        <v>2025</v>
      </c>
      <c r="C411" s="1">
        <v>1</v>
      </c>
      <c r="D411">
        <v>9200</v>
      </c>
    </row>
    <row r="412" spans="1:4">
      <c r="A412" s="2">
        <v>45702</v>
      </c>
      <c r="B412">
        <v>2025</v>
      </c>
      <c r="C412" s="1">
        <v>1</v>
      </c>
      <c r="D412">
        <v>9200</v>
      </c>
    </row>
    <row r="413" spans="1:4">
      <c r="A413" s="2">
        <v>45703</v>
      </c>
      <c r="B413">
        <v>2025</v>
      </c>
      <c r="C413" s="1">
        <v>1</v>
      </c>
      <c r="D413">
        <v>9200</v>
      </c>
    </row>
    <row r="414" spans="1:4">
      <c r="A414" s="2">
        <v>45704</v>
      </c>
      <c r="B414">
        <v>2025</v>
      </c>
      <c r="C414" s="1">
        <v>1</v>
      </c>
      <c r="D414">
        <v>9200</v>
      </c>
    </row>
    <row r="415" spans="1:4">
      <c r="A415" s="2">
        <v>45705</v>
      </c>
      <c r="B415">
        <v>2025</v>
      </c>
      <c r="C415" s="1">
        <v>1</v>
      </c>
      <c r="D415">
        <v>9200</v>
      </c>
    </row>
    <row r="416" spans="1:4">
      <c r="A416" s="2">
        <v>45706</v>
      </c>
      <c r="B416">
        <v>2025</v>
      </c>
      <c r="C416" s="1">
        <v>1</v>
      </c>
      <c r="D416">
        <v>9200</v>
      </c>
    </row>
    <row r="417" spans="1:4">
      <c r="A417" s="2">
        <v>45707</v>
      </c>
      <c r="B417">
        <v>2025</v>
      </c>
      <c r="C417" s="1">
        <v>1</v>
      </c>
      <c r="D417">
        <v>9200</v>
      </c>
    </row>
    <row r="418" spans="1:4">
      <c r="A418" s="2">
        <v>45708</v>
      </c>
      <c r="B418">
        <v>2025</v>
      </c>
      <c r="C418" s="1">
        <v>1</v>
      </c>
      <c r="D418">
        <v>9200</v>
      </c>
    </row>
    <row r="419" spans="1:4">
      <c r="A419" s="2">
        <v>45709</v>
      </c>
      <c r="B419">
        <v>2025</v>
      </c>
      <c r="C419" s="1">
        <v>1</v>
      </c>
      <c r="D419">
        <v>9200</v>
      </c>
    </row>
    <row r="420" spans="1:4">
      <c r="A420" s="2">
        <v>45710</v>
      </c>
      <c r="B420">
        <v>2025</v>
      </c>
      <c r="C420" s="1">
        <v>1</v>
      </c>
      <c r="D420">
        <v>9200</v>
      </c>
    </row>
    <row r="421" spans="1:4">
      <c r="A421" s="2">
        <v>45711</v>
      </c>
      <c r="B421">
        <v>2025</v>
      </c>
      <c r="C421" s="1">
        <v>1</v>
      </c>
      <c r="D421">
        <v>9200</v>
      </c>
    </row>
    <row r="422" spans="1:4">
      <c r="A422" s="2">
        <v>45712</v>
      </c>
      <c r="B422">
        <v>2025</v>
      </c>
      <c r="C422" s="1">
        <v>1</v>
      </c>
      <c r="D422">
        <v>9200</v>
      </c>
    </row>
    <row r="423" spans="1:4">
      <c r="A423" s="2">
        <v>45713</v>
      </c>
      <c r="B423">
        <v>2025</v>
      </c>
      <c r="C423" s="1">
        <v>1</v>
      </c>
      <c r="D423">
        <v>9200</v>
      </c>
    </row>
    <row r="424" spans="1:4">
      <c r="A424" s="2">
        <v>45714</v>
      </c>
      <c r="B424">
        <v>2025</v>
      </c>
      <c r="C424" s="1">
        <v>1</v>
      </c>
      <c r="D424">
        <v>9200</v>
      </c>
    </row>
    <row r="425" spans="1:4">
      <c r="A425" s="2">
        <v>45715</v>
      </c>
      <c r="B425">
        <v>2025</v>
      </c>
      <c r="C425" s="1">
        <v>1</v>
      </c>
      <c r="D425">
        <v>9200</v>
      </c>
    </row>
    <row r="426" spans="1:4">
      <c r="A426" s="2">
        <v>45716</v>
      </c>
      <c r="B426">
        <v>2025</v>
      </c>
      <c r="C426" s="1">
        <v>1</v>
      </c>
      <c r="D426">
        <v>9200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时间表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Wayne</cp:lastModifiedBy>
  <dcterms:created xsi:type="dcterms:W3CDTF">2015-06-05T18:19:00Z</dcterms:created>
  <dcterms:modified xsi:type="dcterms:W3CDTF">2025-02-06T16:46:56Z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4F3CA4F259AF4758B3F8ED5A8E3D2ABA_12</vt:lpwstr>
  </property>
  <property fmtid="{D5CDD505-2E9C-101B-9397-08002B2CF9AE}" pid="3" name="KSOProductBuildVer">
    <vt:lpwstr>2052-11.1.0.14036</vt:lpwstr>
  </property>
</Properties>
</file>