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FFCA1A94-0460-4DA9-A306-25044A4BF18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<sst xmlns="http://schemas.openxmlformats.org/spreadsheetml/2006/main" count="9" uniqueCount="9">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</sst>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1.9307150521376428E-6</v>
      </c>
      <c r="C2">
        <v>2.6213422500000001</v>
      </c>
      <c r="D2">
        <v>1.0796499999999999E-6</v>
      </c>
      <c r="E2">
        <v>0</v>
      </c>
      <c r="F2">
        <v>959</v>
      </c>
      <c r="G2">
        <v>1.00002346193952E-4</v>
      </c>
      <c r="H2">
        <v>9.5902249999999967E-2</v>
      </c>
      <c r="I2">
        <v>18</v>
      </c>
      <c r="J2">
        <v>2.6213500000000001</v>
      </c>
    </row>
    <row r="3" spans="1:10" x14ac:dyDescent="0.3">
      <c r="A3" s="1">
        <v>1</v>
      </c>
      <c r="B3">
        <v>2.031789314136126E-6</v>
      </c>
      <c r="C3">
        <v>2.7168375166666672</v>
      </c>
      <c r="D3">
        <v>1.1737300000000001E-6</v>
      </c>
      <c r="E3">
        <f>E2+ABS((C3-C2)/G3)</f>
        <v>955.00000000000455</v>
      </c>
      <c r="F3">
        <v>955</v>
      </c>
      <c r="G3">
        <v>9.9995043630017412E-5</v>
      </c>
      <c r="H3">
        <v>9.5495266666666634E-2</v>
      </c>
      <c r="I3">
        <v>19</v>
      </c>
      <c r="J3">
        <v>2.7168399999999999</v>
      </c>
    </row>
    <row r="4" spans="1:10" x14ac:dyDescent="0.3">
      <c r="A4" s="1">
        <v>2</v>
      </c>
      <c r="B4">
        <v>2.3847165970772441E-6</v>
      </c>
      <c r="C4">
        <v>2.8126713250000002</v>
      </c>
      <c r="D4">
        <v>1.36298E-6</v>
      </c>
      <c r="E4">
        <f t="shared" ref="E4:E48" si="0">E3+ABS((C4-C3)/G4)</f>
        <v>1912.9999999999998</v>
      </c>
      <c r="F4">
        <v>958</v>
      </c>
      <c r="G4">
        <v>1.000352905358387E-4</v>
      </c>
      <c r="H4">
        <v>9.5833808333333437E-2</v>
      </c>
      <c r="I4">
        <v>20</v>
      </c>
      <c r="J4">
        <v>2.8126500000000001</v>
      </c>
    </row>
    <row r="5" spans="1:10" x14ac:dyDescent="0.3">
      <c r="A5" s="1">
        <v>3</v>
      </c>
      <c r="B5">
        <v>2.816816303441085E-6</v>
      </c>
      <c r="C5">
        <v>2.9085728749999999</v>
      </c>
      <c r="D5">
        <v>1.7497299999999999E-6</v>
      </c>
      <c r="E5">
        <f t="shared" si="0"/>
        <v>2871.999999999995</v>
      </c>
      <c r="F5">
        <v>959</v>
      </c>
      <c r="G5">
        <v>1.0000161626694499E-4</v>
      </c>
      <c r="H5">
        <v>9.5901550000000224E-2</v>
      </c>
      <c r="I5">
        <v>21</v>
      </c>
      <c r="J5">
        <v>2.90862</v>
      </c>
    </row>
    <row r="6" spans="1:10" x14ac:dyDescent="0.3">
      <c r="A6" s="1">
        <v>4</v>
      </c>
      <c r="B6">
        <v>3.2344025419287209E-6</v>
      </c>
      <c r="C6">
        <v>3.0039388083333329</v>
      </c>
      <c r="D6">
        <v>2.1418899999999999E-6</v>
      </c>
      <c r="E6">
        <f t="shared" si="0"/>
        <v>3825.999999999995</v>
      </c>
      <c r="F6">
        <v>954</v>
      </c>
      <c r="G6">
        <v>9.9964290705799772E-5</v>
      </c>
      <c r="H6">
        <v>9.5365933333332986E-2</v>
      </c>
      <c r="I6">
        <v>22</v>
      </c>
      <c r="J6">
        <v>3.0039600000000002</v>
      </c>
    </row>
    <row r="7" spans="1:10" x14ac:dyDescent="0.3">
      <c r="A7" s="1">
        <v>5</v>
      </c>
      <c r="B7">
        <v>4.0455987643979056E-6</v>
      </c>
      <c r="C7">
        <v>3.0994611166666668</v>
      </c>
      <c r="D7">
        <v>2.77334E-6</v>
      </c>
      <c r="E7">
        <f t="shared" si="0"/>
        <v>4780.9999999999991</v>
      </c>
      <c r="F7">
        <v>955</v>
      </c>
      <c r="G7">
        <v>1.000233595113439E-4</v>
      </c>
      <c r="H7">
        <v>9.5522308333333417E-2</v>
      </c>
      <c r="I7">
        <v>23</v>
      </c>
      <c r="J7">
        <v>3.0994100000000002</v>
      </c>
    </row>
    <row r="8" spans="1:10" x14ac:dyDescent="0.3">
      <c r="A8" s="1">
        <v>6</v>
      </c>
      <c r="B8">
        <v>6.7069555455497372E-7</v>
      </c>
      <c r="C8">
        <v>3.0039453333333328</v>
      </c>
      <c r="D8">
        <v>9.8792999999999987E-7</v>
      </c>
      <c r="E8">
        <f t="shared" si="0"/>
        <v>5736.0000000000036</v>
      </c>
      <c r="F8">
        <v>955</v>
      </c>
      <c r="G8">
        <v>1.00016527050611E-4</v>
      </c>
      <c r="H8">
        <v>-9.5515783333333548E-2</v>
      </c>
      <c r="I8">
        <v>24</v>
      </c>
      <c r="J8">
        <v>3.0039400000000001</v>
      </c>
    </row>
    <row r="9" spans="1:10" x14ac:dyDescent="0.3">
      <c r="A9" s="1">
        <v>7</v>
      </c>
      <c r="B9">
        <v>9.4898369228406705E-8</v>
      </c>
      <c r="C9">
        <v>2.908580283333333</v>
      </c>
      <c r="D9">
        <v>4.30272E-7</v>
      </c>
      <c r="E9">
        <f t="shared" si="0"/>
        <v>6690.0000000000036</v>
      </c>
      <c r="F9">
        <v>954</v>
      </c>
      <c r="G9">
        <v>9.996336477987405E-5</v>
      </c>
      <c r="H9">
        <v>-9.536504999999984E-2</v>
      </c>
      <c r="I9">
        <v>25</v>
      </c>
      <c r="J9">
        <v>2.9085999999999999</v>
      </c>
    </row>
    <row r="10" spans="1:10" x14ac:dyDescent="0.3">
      <c r="A10" s="1">
        <v>8</v>
      </c>
      <c r="B10">
        <v>-1.841354665931178E-7</v>
      </c>
      <c r="C10">
        <v>2.8126774583333329</v>
      </c>
      <c r="D10">
        <v>1.33266E-7</v>
      </c>
      <c r="E10">
        <f t="shared" si="0"/>
        <v>7649.0000000000036</v>
      </c>
      <c r="F10">
        <v>959</v>
      </c>
      <c r="G10">
        <v>1.000029457768509E-4</v>
      </c>
      <c r="H10">
        <v>-9.5902825000000025E-2</v>
      </c>
      <c r="I10">
        <v>26</v>
      </c>
      <c r="J10">
        <v>2.8127300000000002</v>
      </c>
    </row>
    <row r="11" spans="1:10" x14ac:dyDescent="0.3">
      <c r="A11" s="1">
        <v>9</v>
      </c>
      <c r="B11">
        <v>-3.4381828553757829E-7</v>
      </c>
      <c r="C11">
        <v>2.7168345788156798</v>
      </c>
      <c r="D11">
        <v>-6.0371899999999999E-9</v>
      </c>
      <c r="E11">
        <f t="shared" si="0"/>
        <v>8606.9999999999982</v>
      </c>
      <c r="F11">
        <v>958</v>
      </c>
      <c r="G11">
        <v>1.000447594129996E-4</v>
      </c>
      <c r="H11">
        <v>-9.5842879517653579E-2</v>
      </c>
      <c r="I11">
        <v>27</v>
      </c>
      <c r="J11">
        <v>2.7168100000000002</v>
      </c>
    </row>
    <row r="12" spans="1:10" x14ac:dyDescent="0.3">
      <c r="A12" s="1">
        <v>10</v>
      </c>
      <c r="B12">
        <v>-5.2193509319371735E-7</v>
      </c>
      <c r="C12">
        <v>2.6213395833333339</v>
      </c>
      <c r="D12">
        <v>-1.2964199999999999E-7</v>
      </c>
      <c r="E12">
        <f t="shared" si="0"/>
        <v>9561.9999999999945</v>
      </c>
      <c r="F12">
        <v>955</v>
      </c>
      <c r="G12">
        <v>9.9994759667378324E-5</v>
      </c>
      <c r="H12">
        <v>-9.5494995482346301E-2</v>
      </c>
      <c r="I12">
        <v>28</v>
      </c>
      <c r="J12">
        <v>2.6213299999999999</v>
      </c>
    </row>
    <row r="13" spans="1:10" x14ac:dyDescent="0.3">
      <c r="A13" s="1">
        <v>11</v>
      </c>
      <c r="B13">
        <v>-7.6182120750782072E-7</v>
      </c>
      <c r="C13">
        <v>2.5254281416666671</v>
      </c>
      <c r="D13">
        <v>-2.6631200000000001E-7</v>
      </c>
      <c r="E13">
        <f t="shared" si="0"/>
        <v>10521</v>
      </c>
      <c r="F13">
        <v>959</v>
      </c>
      <c r="G13">
        <v>1.0001193083072619E-4</v>
      </c>
      <c r="H13">
        <v>-9.591144166666643E-2</v>
      </c>
      <c r="I13">
        <v>29</v>
      </c>
      <c r="J13">
        <v>2.5254400000000001</v>
      </c>
    </row>
    <row r="14" spans="1:10" x14ac:dyDescent="0.3">
      <c r="A14" s="1">
        <v>12</v>
      </c>
      <c r="B14">
        <v>-9.3135580010438406E-7</v>
      </c>
      <c r="C14">
        <v>2.4296615666666672</v>
      </c>
      <c r="D14">
        <v>-3.6629300000000001E-7</v>
      </c>
      <c r="E14">
        <f t="shared" si="0"/>
        <v>11478.999999999996</v>
      </c>
      <c r="F14">
        <v>958</v>
      </c>
      <c r="G14">
        <v>9.99651096033406E-5</v>
      </c>
      <c r="H14">
        <v>-9.5766575000000298E-2</v>
      </c>
      <c r="I14">
        <v>30</v>
      </c>
      <c r="J14">
        <v>2.4296600000000002</v>
      </c>
    </row>
    <row r="15" spans="1:10" x14ac:dyDescent="0.3">
      <c r="A15" s="1">
        <v>13</v>
      </c>
      <c r="B15">
        <v>-1.081234340458811E-6</v>
      </c>
      <c r="C15">
        <v>2.333734166666666</v>
      </c>
      <c r="D15">
        <v>-4.4631900000000001E-7</v>
      </c>
      <c r="E15">
        <f t="shared" si="0"/>
        <v>12438.000000000005</v>
      </c>
      <c r="F15">
        <v>959</v>
      </c>
      <c r="G15">
        <v>1.000285714285718E-4</v>
      </c>
      <c r="H15">
        <v>-9.5927400000000329E-2</v>
      </c>
      <c r="I15">
        <v>31</v>
      </c>
      <c r="J15">
        <v>2.3337300000000001</v>
      </c>
    </row>
    <row r="16" spans="1:10" x14ac:dyDescent="0.3">
      <c r="A16" s="1">
        <v>14</v>
      </c>
      <c r="B16">
        <v>-1.329185001048218E-6</v>
      </c>
      <c r="C16">
        <v>2.2382849916666672</v>
      </c>
      <c r="D16">
        <v>-5.5332799999999999E-7</v>
      </c>
      <c r="E16">
        <f t="shared" si="0"/>
        <v>13391.999999999996</v>
      </c>
      <c r="F16">
        <v>954</v>
      </c>
      <c r="G16">
        <v>1.00051546121593E-4</v>
      </c>
      <c r="H16">
        <v>-9.544917499999972E-2</v>
      </c>
      <c r="I16">
        <v>32</v>
      </c>
      <c r="J16">
        <v>2.2382900000000001</v>
      </c>
    </row>
    <row r="17" spans="1:10" x14ac:dyDescent="0.3">
      <c r="A17" s="1">
        <v>15</v>
      </c>
      <c r="B17">
        <v>-1.7800919921548121E-6</v>
      </c>
      <c r="C17">
        <v>2.142646641666667</v>
      </c>
      <c r="D17">
        <v>-7.2283299999999995E-7</v>
      </c>
      <c r="E17">
        <f t="shared" si="0"/>
        <v>14348</v>
      </c>
      <c r="F17">
        <v>956</v>
      </c>
      <c r="G17">
        <v>1.000401150627613E-4</v>
      </c>
      <c r="H17">
        <v>-9.5638349999999761E-2</v>
      </c>
      <c r="I17">
        <v>33</v>
      </c>
      <c r="J17">
        <v>2.1426400000000001</v>
      </c>
    </row>
    <row r="18" spans="1:10" x14ac:dyDescent="0.3">
      <c r="A18" s="1">
        <v>16</v>
      </c>
      <c r="B18">
        <v>-2.6741583922996879E-6</v>
      </c>
      <c r="C18">
        <v>2.0465652416666669</v>
      </c>
      <c r="D18">
        <v>-1.0549099999999999E-6</v>
      </c>
      <c r="E18">
        <f t="shared" si="0"/>
        <v>15309</v>
      </c>
      <c r="F18">
        <v>961</v>
      </c>
      <c r="G18">
        <v>9.9980645161290427E-5</v>
      </c>
      <c r="H18">
        <v>-9.6081400000000095E-2</v>
      </c>
      <c r="I18">
        <v>34</v>
      </c>
      <c r="J18">
        <v>2.0466199999999999</v>
      </c>
    </row>
    <row r="19" spans="1:10" x14ac:dyDescent="0.3">
      <c r="A19" s="1">
        <v>17</v>
      </c>
      <c r="B19">
        <v>-4.1564214270724031E-6</v>
      </c>
      <c r="C19">
        <v>1.951242633333333</v>
      </c>
      <c r="D19">
        <v>-1.6121199999999999E-6</v>
      </c>
      <c r="E19">
        <f t="shared" si="0"/>
        <v>16262.000000000002</v>
      </c>
      <c r="F19">
        <v>953</v>
      </c>
      <c r="G19">
        <v>1.000237233298359E-4</v>
      </c>
      <c r="H19">
        <v>-9.5322608333333614E-2</v>
      </c>
      <c r="I19">
        <v>35</v>
      </c>
      <c r="J19">
        <v>1.95122</v>
      </c>
    </row>
    <row r="20" spans="1:10" x14ac:dyDescent="0.3">
      <c r="A20" s="1">
        <v>18</v>
      </c>
      <c r="B20">
        <v>-6.0272935997910128E-6</v>
      </c>
      <c r="C20">
        <v>1.855517158333333</v>
      </c>
      <c r="D20">
        <v>-2.24969E-6</v>
      </c>
      <c r="E20">
        <f t="shared" si="0"/>
        <v>17219</v>
      </c>
      <c r="F20">
        <v>957</v>
      </c>
      <c r="G20">
        <v>1.000266196447234E-4</v>
      </c>
      <c r="H20">
        <v>-9.5725475000000282E-2</v>
      </c>
      <c r="I20">
        <v>36</v>
      </c>
      <c r="J20">
        <v>1.8555200000000001</v>
      </c>
    </row>
    <row r="21" spans="1:10" x14ac:dyDescent="0.3">
      <c r="A21" s="1">
        <v>19</v>
      </c>
      <c r="B21">
        <v>-8.0446924608150469E-6</v>
      </c>
      <c r="C21">
        <v>1.759833291666667</v>
      </c>
      <c r="D21">
        <v>-2.6472900000000002E-6</v>
      </c>
      <c r="E21">
        <f t="shared" si="0"/>
        <v>18176</v>
      </c>
      <c r="F21">
        <v>957</v>
      </c>
      <c r="G21">
        <v>9.9983141762451355E-5</v>
      </c>
      <c r="H21">
        <v>-9.5683866666665951E-2</v>
      </c>
      <c r="I21">
        <v>37</v>
      </c>
      <c r="J21">
        <v>1.7598100000000001</v>
      </c>
    </row>
    <row r="22" spans="1:10" x14ac:dyDescent="0.3">
      <c r="A22" s="1">
        <v>20</v>
      </c>
      <c r="B22">
        <v>-1.099216687958115E-5</v>
      </c>
      <c r="C22">
        <v>1.664374741666667</v>
      </c>
      <c r="D22">
        <v>-3.7297999999999998E-6</v>
      </c>
      <c r="E22">
        <f t="shared" si="0"/>
        <v>19130.999999999996</v>
      </c>
      <c r="F22">
        <v>955</v>
      </c>
      <c r="G22">
        <v>9.9956596858639013E-5</v>
      </c>
      <c r="H22">
        <v>-9.5458550000000253E-2</v>
      </c>
      <c r="I22">
        <v>38</v>
      </c>
      <c r="J22">
        <v>1.66438</v>
      </c>
    </row>
    <row r="23" spans="1:10" x14ac:dyDescent="0.3">
      <c r="A23" s="1">
        <v>21</v>
      </c>
      <c r="B23">
        <v>-2.1244051231732779E-5</v>
      </c>
      <c r="C23">
        <v>1.5686099083333329</v>
      </c>
      <c r="D23">
        <v>-9.5438399999999994E-6</v>
      </c>
      <c r="E23">
        <f t="shared" si="0"/>
        <v>20089.000000000004</v>
      </c>
      <c r="F23">
        <v>958</v>
      </c>
      <c r="G23">
        <v>9.9963291579679975E-5</v>
      </c>
      <c r="H23">
        <v>-9.576483333333341E-2</v>
      </c>
      <c r="I23">
        <v>39</v>
      </c>
      <c r="J23">
        <v>1.5686100000000001</v>
      </c>
    </row>
    <row r="24" spans="1:10" x14ac:dyDescent="0.3">
      <c r="A24" s="1">
        <v>22</v>
      </c>
      <c r="B24">
        <v>-5.8592194514106588E-5</v>
      </c>
      <c r="C24">
        <v>1.472943466666667</v>
      </c>
      <c r="D24">
        <v>-3.7218500000000003E-5</v>
      </c>
      <c r="E24">
        <f t="shared" si="0"/>
        <v>21045.999999999996</v>
      </c>
      <c r="F24">
        <v>957</v>
      </c>
      <c r="G24">
        <v>9.9964933820968232E-5</v>
      </c>
      <c r="H24">
        <v>-9.5666441666666602E-2</v>
      </c>
      <c r="I24">
        <v>40</v>
      </c>
      <c r="J24">
        <v>1.4729399999999999</v>
      </c>
    </row>
    <row r="25" spans="1:10" x14ac:dyDescent="0.3">
      <c r="A25" s="1">
        <v>23</v>
      </c>
      <c r="B25">
        <v>-4.5323479396462021E-5</v>
      </c>
      <c r="C25">
        <v>1.376877058333333</v>
      </c>
      <c r="D25">
        <v>-2.80496E-5</v>
      </c>
      <c r="E25">
        <f t="shared" si="0"/>
        <v>22007</v>
      </c>
      <c r="F25">
        <v>961</v>
      </c>
      <c r="G25">
        <v>9.9965045091918395E-5</v>
      </c>
      <c r="H25">
        <v>-9.6066408333333575E-2</v>
      </c>
      <c r="I25">
        <v>41</v>
      </c>
      <c r="J25">
        <v>1.37686</v>
      </c>
    </row>
    <row r="26" spans="1:10" x14ac:dyDescent="0.3">
      <c r="A26" s="1">
        <v>24</v>
      </c>
      <c r="B26">
        <v>-2.5260275393494229E-5</v>
      </c>
      <c r="C26">
        <v>1.2815321500000001</v>
      </c>
      <c r="D26">
        <v>-1.4888299999999999E-5</v>
      </c>
      <c r="E26">
        <f t="shared" si="0"/>
        <v>22959.999999999996</v>
      </c>
      <c r="F26">
        <v>953</v>
      </c>
      <c r="G26">
        <v>1.000471231199718E-4</v>
      </c>
      <c r="H26">
        <v>-9.5344908333333089E-2</v>
      </c>
      <c r="I26">
        <v>42</v>
      </c>
      <c r="J26">
        <v>1.2815399999999999</v>
      </c>
    </row>
    <row r="27" spans="1:10" x14ac:dyDescent="0.3">
      <c r="A27" s="1">
        <v>25</v>
      </c>
      <c r="B27">
        <v>-1.652413768343816E-5</v>
      </c>
      <c r="C27">
        <v>1.186161341666667</v>
      </c>
      <c r="D27">
        <v>-1.07969E-5</v>
      </c>
      <c r="E27">
        <f t="shared" si="0"/>
        <v>23913.999999999993</v>
      </c>
      <c r="F27">
        <v>954</v>
      </c>
      <c r="G27">
        <v>9.996940076869322E-5</v>
      </c>
      <c r="H27">
        <v>-9.5370808333333335E-2</v>
      </c>
      <c r="I27">
        <v>43</v>
      </c>
      <c r="J27">
        <v>1.1861699999999999</v>
      </c>
    </row>
    <row r="28" spans="1:10" x14ac:dyDescent="0.3">
      <c r="A28" s="1">
        <v>26</v>
      </c>
      <c r="B28">
        <v>-1.48729003125E-5</v>
      </c>
      <c r="C28">
        <v>1.090145391666667</v>
      </c>
      <c r="D28">
        <v>-1.0092600000000001E-5</v>
      </c>
      <c r="E28">
        <f t="shared" si="0"/>
        <v>24873.999999999989</v>
      </c>
      <c r="F28">
        <v>960</v>
      </c>
      <c r="G28">
        <v>1.000166145833335E-4</v>
      </c>
      <c r="H28">
        <v>-9.6015950000000183E-2</v>
      </c>
      <c r="I28">
        <v>44</v>
      </c>
      <c r="J28">
        <v>1.0901400000000001</v>
      </c>
    </row>
    <row r="29" spans="1:10" x14ac:dyDescent="0.3">
      <c r="A29" s="1">
        <v>27</v>
      </c>
      <c r="B29">
        <v>-1.5608383246073301E-5</v>
      </c>
      <c r="C29">
        <v>0.99465851416666662</v>
      </c>
      <c r="D29">
        <v>-1.0621199999999999E-5</v>
      </c>
      <c r="E29">
        <f t="shared" si="0"/>
        <v>25828.999999999993</v>
      </c>
      <c r="F29">
        <v>955</v>
      </c>
      <c r="G29">
        <v>9.9986259162303625E-5</v>
      </c>
      <c r="H29">
        <v>-9.5486877499999956E-2</v>
      </c>
      <c r="I29">
        <v>45</v>
      </c>
      <c r="J29">
        <v>0.99465000000000003</v>
      </c>
    </row>
    <row r="30" spans="1:10" x14ac:dyDescent="0.3">
      <c r="A30" s="1">
        <v>28</v>
      </c>
      <c r="B30">
        <v>-1.8393122513089E-5</v>
      </c>
      <c r="C30">
        <v>0.89920828249999996</v>
      </c>
      <c r="D30">
        <v>-1.2942800000000001E-5</v>
      </c>
      <c r="E30">
        <f t="shared" si="0"/>
        <v>26783.999999999993</v>
      </c>
      <c r="F30">
        <v>955</v>
      </c>
      <c r="G30">
        <v>9.9947886561954624E-5</v>
      </c>
      <c r="H30">
        <v>-9.5450231666666663E-2</v>
      </c>
      <c r="I30">
        <v>46</v>
      </c>
      <c r="J30">
        <v>0.89921899999999999</v>
      </c>
    </row>
    <row r="31" spans="1:10" x14ac:dyDescent="0.3">
      <c r="A31" s="1">
        <v>29</v>
      </c>
      <c r="B31">
        <v>-7.8823148629441637E-6</v>
      </c>
      <c r="C31">
        <v>0.91895347916666648</v>
      </c>
      <c r="D31">
        <v>-9.0361800000000003E-6</v>
      </c>
      <c r="E31">
        <f t="shared" si="0"/>
        <v>26980.999999999993</v>
      </c>
      <c r="F31">
        <v>197</v>
      </c>
      <c r="G31">
        <v>1.00229424703891E-4</v>
      </c>
      <c r="H31">
        <v>1.974519666666652E-2</v>
      </c>
      <c r="I31">
        <v>47</v>
      </c>
      <c r="J31">
        <v>0.918956</v>
      </c>
    </row>
    <row r="32" spans="1:10" x14ac:dyDescent="0.3">
      <c r="A32" s="1">
        <v>30</v>
      </c>
      <c r="B32">
        <v>-5.7064068611691022E-7</v>
      </c>
      <c r="C32">
        <v>1.0147250583333329</v>
      </c>
      <c r="D32">
        <v>-2.7082900000000001E-6</v>
      </c>
      <c r="E32">
        <f t="shared" si="0"/>
        <v>27938.999999999989</v>
      </c>
      <c r="F32">
        <v>958</v>
      </c>
      <c r="G32">
        <v>9.9970333159360024E-5</v>
      </c>
      <c r="H32">
        <v>9.5771579166666898E-2</v>
      </c>
      <c r="I32">
        <v>48</v>
      </c>
      <c r="J32">
        <v>1.0147200000000001</v>
      </c>
    </row>
    <row r="33" spans="1:10" x14ac:dyDescent="0.3">
      <c r="A33" s="1">
        <v>31</v>
      </c>
      <c r="B33">
        <v>1.6347207441194969E-6</v>
      </c>
      <c r="C33">
        <v>1.1101696333333331</v>
      </c>
      <c r="D33">
        <v>-1.0325099999999999E-6</v>
      </c>
      <c r="E33">
        <f t="shared" si="0"/>
        <v>28892.999999999993</v>
      </c>
      <c r="F33">
        <v>954</v>
      </c>
      <c r="G33">
        <v>1.000467243186582E-4</v>
      </c>
      <c r="H33">
        <v>9.544457499999992E-2</v>
      </c>
      <c r="I33">
        <v>49</v>
      </c>
      <c r="J33">
        <v>1.1101799999999999</v>
      </c>
    </row>
    <row r="34" spans="1:10" x14ac:dyDescent="0.3">
      <c r="A34" s="1">
        <v>32</v>
      </c>
      <c r="B34">
        <v>2.6511478162416311E-6</v>
      </c>
      <c r="C34">
        <v>1.205809933333333</v>
      </c>
      <c r="D34">
        <v>-3.1473200000000002E-7</v>
      </c>
      <c r="E34">
        <f t="shared" si="0"/>
        <v>29848.999999999993</v>
      </c>
      <c r="F34">
        <v>956</v>
      </c>
      <c r="G34">
        <v>1.000421548117154E-4</v>
      </c>
      <c r="H34">
        <v>9.56402999999999E-2</v>
      </c>
      <c r="I34">
        <v>50</v>
      </c>
      <c r="J34">
        <v>1.2058</v>
      </c>
    </row>
    <row r="35" spans="1:10" x14ac:dyDescent="0.3">
      <c r="A35" s="1">
        <v>33</v>
      </c>
      <c r="B35">
        <v>3.3342307100313491E-6</v>
      </c>
      <c r="C35">
        <v>1.3015587</v>
      </c>
      <c r="D35">
        <v>3.2734600000000013E-8</v>
      </c>
      <c r="E35">
        <f t="shared" si="0"/>
        <v>30805.999999999993</v>
      </c>
      <c r="F35">
        <v>957</v>
      </c>
      <c r="G35">
        <v>1.000509578544065E-4</v>
      </c>
      <c r="H35">
        <v>9.5748766666666985E-2</v>
      </c>
      <c r="I35">
        <v>51</v>
      </c>
      <c r="J35">
        <v>1.30155</v>
      </c>
    </row>
    <row r="36" spans="1:10" x14ac:dyDescent="0.3">
      <c r="A36" s="1">
        <v>34</v>
      </c>
      <c r="B36">
        <v>3.938565627225131E-6</v>
      </c>
      <c r="C36">
        <v>1.39701495</v>
      </c>
      <c r="D36">
        <v>3.0456399999999997E-7</v>
      </c>
      <c r="E36">
        <f t="shared" si="0"/>
        <v>31760.999999999996</v>
      </c>
      <c r="F36">
        <v>955</v>
      </c>
      <c r="G36">
        <v>9.9954188481674955E-5</v>
      </c>
      <c r="H36">
        <v>9.5456249999999576E-2</v>
      </c>
      <c r="I36">
        <v>52</v>
      </c>
      <c r="J36">
        <v>1.39699</v>
      </c>
    </row>
    <row r="37" spans="1:10" x14ac:dyDescent="0.3">
      <c r="A37" s="1">
        <v>35</v>
      </c>
      <c r="B37">
        <v>4.9007181992715918E-6</v>
      </c>
      <c r="C37">
        <v>1.4931263916666671</v>
      </c>
      <c r="D37">
        <v>9.0226100000000001E-7</v>
      </c>
      <c r="E37">
        <f t="shared" si="0"/>
        <v>32721.999999999996</v>
      </c>
      <c r="F37">
        <v>961</v>
      </c>
      <c r="G37">
        <v>1.0001190600069411E-4</v>
      </c>
      <c r="H37">
        <v>9.6111441666667075E-2</v>
      </c>
      <c r="I37">
        <v>53</v>
      </c>
      <c r="J37">
        <v>1.49315</v>
      </c>
    </row>
    <row r="38" spans="1:10" x14ac:dyDescent="0.3">
      <c r="A38" s="1">
        <v>36</v>
      </c>
      <c r="B38">
        <v>2.1204127510460251E-5</v>
      </c>
      <c r="C38">
        <v>1.588693125</v>
      </c>
      <c r="D38">
        <v>1.69073E-5</v>
      </c>
      <c r="E38">
        <f t="shared" si="0"/>
        <v>33677.999999999993</v>
      </c>
      <c r="F38">
        <v>956</v>
      </c>
      <c r="G38">
        <v>9.99652022315201E-5</v>
      </c>
      <c r="H38">
        <v>9.5566733333333209E-2</v>
      </c>
      <c r="I38">
        <v>54</v>
      </c>
      <c r="J38">
        <v>1.5887100000000001</v>
      </c>
    </row>
    <row r="39" spans="1:10" x14ac:dyDescent="0.3">
      <c r="A39" s="1">
        <v>37</v>
      </c>
      <c r="B39">
        <v>6.445516345549738E-5</v>
      </c>
      <c r="C39">
        <v>1.6841584999999999</v>
      </c>
      <c r="D39">
        <v>3.9374800000000001E-5</v>
      </c>
      <c r="E39">
        <f t="shared" si="0"/>
        <v>34632.999999999993</v>
      </c>
      <c r="F39">
        <v>955</v>
      </c>
      <c r="G39">
        <v>9.996374345549746E-5</v>
      </c>
      <c r="H39">
        <v>9.5465375000000074E-2</v>
      </c>
      <c r="I39">
        <v>55</v>
      </c>
      <c r="J39">
        <v>1.6841600000000001</v>
      </c>
    </row>
    <row r="40" spans="1:10" x14ac:dyDescent="0.3">
      <c r="A40" s="1">
        <v>38</v>
      </c>
      <c r="B40">
        <v>4.4552695776850891E-5</v>
      </c>
      <c r="C40">
        <v>1.780015575</v>
      </c>
      <c r="D40">
        <v>2.58043E-5</v>
      </c>
      <c r="E40">
        <f t="shared" si="0"/>
        <v>35591.999999999993</v>
      </c>
      <c r="F40">
        <v>959</v>
      </c>
      <c r="G40">
        <v>9.9955239833159383E-5</v>
      </c>
      <c r="H40">
        <v>9.5857074999999847E-2</v>
      </c>
      <c r="I40">
        <v>56</v>
      </c>
      <c r="J40">
        <v>1.7800100000000001</v>
      </c>
    </row>
    <row r="41" spans="1:10" x14ac:dyDescent="0.3">
      <c r="A41" s="1">
        <v>39</v>
      </c>
      <c r="B41">
        <v>2.5690889435146441E-5</v>
      </c>
      <c r="C41">
        <v>1.875647691666666</v>
      </c>
      <c r="D41">
        <v>1.29726E-5</v>
      </c>
      <c r="E41">
        <f t="shared" si="0"/>
        <v>36547.999999999985</v>
      </c>
      <c r="F41">
        <v>956</v>
      </c>
      <c r="G41">
        <v>1.000335948396093E-4</v>
      </c>
      <c r="H41">
        <v>9.5632116666666489E-2</v>
      </c>
      <c r="I41">
        <v>57</v>
      </c>
      <c r="J41">
        <v>1.8756699999999999</v>
      </c>
    </row>
    <row r="42" spans="1:10" x14ac:dyDescent="0.3">
      <c r="A42" s="1">
        <v>40</v>
      </c>
      <c r="B42">
        <v>1.452493890804597E-5</v>
      </c>
      <c r="C42">
        <v>1.9713285</v>
      </c>
      <c r="D42">
        <v>8.1695699999999984E-6</v>
      </c>
      <c r="E42">
        <f t="shared" si="0"/>
        <v>37504.999999999993</v>
      </c>
      <c r="F42">
        <v>957</v>
      </c>
      <c r="G42">
        <v>9.9979946011842836E-5</v>
      </c>
      <c r="H42">
        <v>9.5680808333333589E-2</v>
      </c>
      <c r="I42">
        <v>58</v>
      </c>
      <c r="J42">
        <v>1.9713000000000001</v>
      </c>
    </row>
    <row r="43" spans="1:10" x14ac:dyDescent="0.3">
      <c r="A43" s="1">
        <v>41</v>
      </c>
      <c r="B43">
        <v>1.1073709496855349E-5</v>
      </c>
      <c r="C43">
        <v>2.0666973333333329</v>
      </c>
      <c r="D43">
        <v>7.10228E-6</v>
      </c>
      <c r="E43">
        <f t="shared" si="0"/>
        <v>38458.999999999985</v>
      </c>
      <c r="F43">
        <v>954</v>
      </c>
      <c r="G43">
        <v>9.9967330538085265E-5</v>
      </c>
      <c r="H43">
        <v>9.5368833333333347E-2</v>
      </c>
      <c r="I43">
        <v>59</v>
      </c>
      <c r="J43">
        <v>2.0666799999999999</v>
      </c>
    </row>
    <row r="44" spans="1:10" x14ac:dyDescent="0.3">
      <c r="A44" s="1">
        <v>42</v>
      </c>
      <c r="B44">
        <v>9.1249592066805837E-6</v>
      </c>
      <c r="C44">
        <v>2.162521958333333</v>
      </c>
      <c r="D44">
        <v>6.0584600000000003E-6</v>
      </c>
      <c r="E44">
        <f t="shared" si="0"/>
        <v>39416.999999999985</v>
      </c>
      <c r="F44">
        <v>958</v>
      </c>
      <c r="G44">
        <v>1.00025704592902E-4</v>
      </c>
      <c r="H44">
        <v>9.5824625000000108E-2</v>
      </c>
      <c r="I44">
        <v>60</v>
      </c>
      <c r="J44">
        <v>2.16256</v>
      </c>
    </row>
    <row r="45" spans="1:10" x14ac:dyDescent="0.3">
      <c r="A45" s="1">
        <v>43</v>
      </c>
      <c r="B45">
        <v>6.7089402815432744E-6</v>
      </c>
      <c r="C45">
        <v>2.2584069750000002</v>
      </c>
      <c r="D45">
        <v>3.7446999999999999E-6</v>
      </c>
      <c r="E45">
        <f t="shared" si="0"/>
        <v>40375.999999999993</v>
      </c>
      <c r="F45">
        <v>959</v>
      </c>
      <c r="G45">
        <v>9.9984376086200956E-5</v>
      </c>
      <c r="H45">
        <v>9.5885016666666711E-2</v>
      </c>
      <c r="I45">
        <v>61</v>
      </c>
      <c r="J45">
        <v>2.2584200000000001</v>
      </c>
    </row>
    <row r="46" spans="1:10" x14ac:dyDescent="0.3">
      <c r="A46" s="1">
        <v>44</v>
      </c>
      <c r="B46">
        <v>3.8275684591194956E-6</v>
      </c>
      <c r="C46">
        <v>2.3537779250000002</v>
      </c>
      <c r="D46">
        <v>1.8340600000000001E-6</v>
      </c>
      <c r="E46">
        <f t="shared" si="0"/>
        <v>41329.999999999993</v>
      </c>
      <c r="F46">
        <v>954</v>
      </c>
      <c r="G46">
        <v>9.9969549266247331E-5</v>
      </c>
      <c r="H46">
        <v>9.5370949999999954E-2</v>
      </c>
      <c r="I46">
        <v>62</v>
      </c>
      <c r="J46">
        <v>2.3537599999999999</v>
      </c>
    </row>
    <row r="47" spans="1:10" x14ac:dyDescent="0.3">
      <c r="A47" s="1">
        <v>45</v>
      </c>
      <c r="B47">
        <v>2.9253786420395418E-6</v>
      </c>
      <c r="C47">
        <v>2.4498365249999998</v>
      </c>
      <c r="D47">
        <v>1.50421E-6</v>
      </c>
      <c r="E47">
        <f t="shared" si="0"/>
        <v>42290.999999999985</v>
      </c>
      <c r="F47">
        <v>961</v>
      </c>
      <c r="G47">
        <v>9.9956919875130186E-5</v>
      </c>
      <c r="H47">
        <v>9.6058600000000105E-2</v>
      </c>
      <c r="I47">
        <v>63</v>
      </c>
      <c r="J47">
        <v>2.44983</v>
      </c>
    </row>
    <row r="48" spans="1:10" x14ac:dyDescent="0.3">
      <c r="A48" s="1">
        <v>46</v>
      </c>
      <c r="B48">
        <v>3.011862344992051E-6</v>
      </c>
      <c r="C48">
        <v>2.5455332591414939</v>
      </c>
      <c r="D48">
        <v>1.70167E-6</v>
      </c>
      <c r="E48">
        <f t="shared" si="0"/>
        <v>42919.999999999985</v>
      </c>
      <c r="F48">
        <v>629</v>
      </c>
      <c r="G48">
        <v>1.5214107176708051E-4</v>
      </c>
      <c r="H48">
        <v>9.56967341414936E-2</v>
      </c>
      <c r="I48">
        <v>64</v>
      </c>
      <c r="J48">
        <v>2.5455399999999999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2021-05-07T16:02:50Z</dcterms:modified>
</cp:coreProperties>
</file>