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EF2369E1-5158-45E6-B821-4CF1807E9A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<sst xmlns="http://schemas.openxmlformats.org/spreadsheetml/2006/main" count="9" uniqueCount="9">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</sst>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3.8371434375000001E-6</v>
      </c>
      <c r="C2">
        <v>2.6213422500000001</v>
      </c>
      <c r="D2">
        <v>2.1614600000000001E-6</v>
      </c>
      <c r="E2">
        <v>0</v>
      </c>
      <c r="F2">
        <v>192</v>
      </c>
      <c r="G2">
        <v>4.9949088541666653E-4</v>
      </c>
      <c r="H2">
        <v>9.5902249999999967E-2</v>
      </c>
      <c r="I2">
        <v>18</v>
      </c>
      <c r="J2">
        <v>2.6213199999999999</v>
      </c>
    </row>
    <row r="3" spans="1:10" x14ac:dyDescent="0.3">
      <c r="A3" s="1">
        <v>1</v>
      </c>
      <c r="B3">
        <v>3.8930678272251324E-6</v>
      </c>
      <c r="C3">
        <v>2.7168375166666672</v>
      </c>
      <c r="D3">
        <v>2.3100700000000001E-6</v>
      </c>
      <c r="E3">
        <f>E2+ABS((C3-C2)/G3)</f>
        <v>191.00000000000088</v>
      </c>
      <c r="F3">
        <v>191</v>
      </c>
      <c r="G3">
        <v>4.9997521815008713E-4</v>
      </c>
      <c r="H3">
        <v>9.5495266666666634E-2</v>
      </c>
      <c r="I3">
        <v>19</v>
      </c>
      <c r="J3">
        <v>2.7168399999999999</v>
      </c>
    </row>
    <row r="4" spans="1:10" x14ac:dyDescent="0.3">
      <c r="A4" s="1">
        <v>2</v>
      </c>
      <c r="B4">
        <v>4.6172497395833344E-6</v>
      </c>
      <c r="C4">
        <v>2.8126713250000002</v>
      </c>
      <c r="D4">
        <v>2.7603000000000001E-6</v>
      </c>
      <c r="E4">
        <f t="shared" ref="E4:E48" si="0">E3+ABS((C4-C3)/G4)</f>
        <v>383</v>
      </c>
      <c r="F4">
        <v>192</v>
      </c>
      <c r="G4">
        <v>4.9913441840277828E-4</v>
      </c>
      <c r="H4">
        <v>9.5833808333333437E-2</v>
      </c>
      <c r="I4">
        <v>20</v>
      </c>
      <c r="J4">
        <v>2.81263</v>
      </c>
    </row>
    <row r="5" spans="1:10" x14ac:dyDescent="0.3">
      <c r="A5" s="1">
        <v>3</v>
      </c>
      <c r="B5">
        <v>5.155155416666666E-6</v>
      </c>
      <c r="C5">
        <v>2.9085728749999999</v>
      </c>
      <c r="D5">
        <v>3.1356000000000001E-6</v>
      </c>
      <c r="E5">
        <f t="shared" si="0"/>
        <v>574.99999999999909</v>
      </c>
      <c r="F5">
        <v>192</v>
      </c>
      <c r="G5">
        <v>4.9948723958333446E-4</v>
      </c>
      <c r="H5">
        <v>9.5901550000000224E-2</v>
      </c>
      <c r="I5">
        <v>21</v>
      </c>
      <c r="J5">
        <v>2.90855</v>
      </c>
    </row>
    <row r="6" spans="1:10" x14ac:dyDescent="0.3">
      <c r="A6" s="1">
        <v>4</v>
      </c>
      <c r="B6">
        <v>5.5809148429319366E-6</v>
      </c>
      <c r="C6">
        <v>3.0039388083333329</v>
      </c>
      <c r="D6">
        <v>3.5993099999999998E-6</v>
      </c>
      <c r="E6">
        <f t="shared" si="0"/>
        <v>765.99999999999909</v>
      </c>
      <c r="F6">
        <v>191</v>
      </c>
      <c r="G6">
        <v>4.9929808027923033E-4</v>
      </c>
      <c r="H6">
        <v>9.5365933333332986E-2</v>
      </c>
      <c r="I6">
        <v>22</v>
      </c>
      <c r="J6">
        <v>3.0039699999999998</v>
      </c>
    </row>
    <row r="7" spans="1:10" x14ac:dyDescent="0.3">
      <c r="A7" s="1">
        <v>5</v>
      </c>
      <c r="B7">
        <v>6.5458573560209431E-6</v>
      </c>
      <c r="C7">
        <v>3.0994611166666668</v>
      </c>
      <c r="D7">
        <v>4.5598099999999998E-6</v>
      </c>
      <c r="E7">
        <f t="shared" si="0"/>
        <v>957</v>
      </c>
      <c r="F7">
        <v>191</v>
      </c>
      <c r="G7">
        <v>5.0011679755671945E-4</v>
      </c>
      <c r="H7">
        <v>9.5522308333333417E-2</v>
      </c>
      <c r="I7">
        <v>23</v>
      </c>
      <c r="J7">
        <v>3.0994799999999998</v>
      </c>
    </row>
    <row r="8" spans="1:10" x14ac:dyDescent="0.3">
      <c r="A8" s="1">
        <v>6</v>
      </c>
      <c r="B8">
        <v>-4.1237333717277478E-7</v>
      </c>
      <c r="C8">
        <v>3.0039453333333328</v>
      </c>
      <c r="D8">
        <v>7.9206600000000002E-7</v>
      </c>
      <c r="E8">
        <f t="shared" si="0"/>
        <v>1148.0000000000009</v>
      </c>
      <c r="F8">
        <v>191</v>
      </c>
      <c r="G8">
        <v>5.0008263525305524E-4</v>
      </c>
      <c r="H8">
        <v>-9.5515783333333548E-2</v>
      </c>
      <c r="I8">
        <v>24</v>
      </c>
      <c r="J8">
        <v>3.0039099999999999</v>
      </c>
    </row>
    <row r="9" spans="1:10" x14ac:dyDescent="0.3">
      <c r="A9" s="1">
        <v>7</v>
      </c>
      <c r="B9">
        <v>-9.5899085474397902E-7</v>
      </c>
      <c r="C9">
        <v>2.908580283333333</v>
      </c>
      <c r="D9">
        <v>1.93075E-7</v>
      </c>
      <c r="E9">
        <f t="shared" si="0"/>
        <v>1339.0000000000009</v>
      </c>
      <c r="F9">
        <v>191</v>
      </c>
      <c r="G9">
        <v>4.992934554973814E-4</v>
      </c>
      <c r="H9">
        <v>-9.536504999999984E-2</v>
      </c>
      <c r="I9">
        <v>25</v>
      </c>
      <c r="J9">
        <v>2.9086099999999999</v>
      </c>
    </row>
    <row r="10" spans="1:10" x14ac:dyDescent="0.3">
      <c r="A10" s="1">
        <v>8</v>
      </c>
      <c r="B10">
        <v>-1.188978375E-6</v>
      </c>
      <c r="C10">
        <v>2.8126774583333329</v>
      </c>
      <c r="D10">
        <v>-1.13172E-7</v>
      </c>
      <c r="E10">
        <f t="shared" si="0"/>
        <v>1531.0000000000009</v>
      </c>
      <c r="F10">
        <v>192</v>
      </c>
      <c r="G10">
        <v>4.9949388020833346E-4</v>
      </c>
      <c r="H10">
        <v>-9.5902825000000025E-2</v>
      </c>
      <c r="I10">
        <v>26</v>
      </c>
      <c r="J10">
        <v>2.81264</v>
      </c>
    </row>
    <row r="11" spans="1:10" x14ac:dyDescent="0.3">
      <c r="A11" s="1">
        <v>9</v>
      </c>
      <c r="B11">
        <v>-1.3650317109375E-6</v>
      </c>
      <c r="C11">
        <v>2.7168345788156798</v>
      </c>
      <c r="D11">
        <v>-2.8609300000000002E-7</v>
      </c>
      <c r="E11">
        <f t="shared" si="0"/>
        <v>1723</v>
      </c>
      <c r="F11">
        <v>192</v>
      </c>
      <c r="G11">
        <v>4.9918166415444576E-4</v>
      </c>
      <c r="H11">
        <v>-9.5842879517653579E-2</v>
      </c>
      <c r="I11">
        <v>27</v>
      </c>
      <c r="J11">
        <v>2.7168199999999998</v>
      </c>
    </row>
    <row r="12" spans="1:10" x14ac:dyDescent="0.3">
      <c r="A12" s="1">
        <v>10</v>
      </c>
      <c r="B12">
        <v>-1.676607041884817E-6</v>
      </c>
      <c r="C12">
        <v>2.6213395833333339</v>
      </c>
      <c r="D12">
        <v>-4.78076E-7</v>
      </c>
      <c r="E12">
        <f t="shared" si="0"/>
        <v>1913.9999999999991</v>
      </c>
      <c r="F12">
        <v>191</v>
      </c>
      <c r="G12">
        <v>4.9997379833689162E-4</v>
      </c>
      <c r="H12">
        <v>-9.5494995482346301E-2</v>
      </c>
      <c r="I12">
        <v>28</v>
      </c>
      <c r="J12">
        <v>2.62134</v>
      </c>
    </row>
    <row r="13" spans="1:10" x14ac:dyDescent="0.3">
      <c r="A13" s="1">
        <v>11</v>
      </c>
      <c r="B13">
        <v>-2.1234104843749999E-6</v>
      </c>
      <c r="C13">
        <v>2.5254281416666671</v>
      </c>
      <c r="D13">
        <v>-7.65066E-7</v>
      </c>
      <c r="E13">
        <f t="shared" si="0"/>
        <v>2106</v>
      </c>
      <c r="F13">
        <v>192</v>
      </c>
      <c r="G13">
        <v>4.9953875868055436E-4</v>
      </c>
      <c r="H13">
        <v>-9.591144166666643E-2</v>
      </c>
      <c r="I13">
        <v>29</v>
      </c>
      <c r="J13">
        <v>2.5254400000000001</v>
      </c>
    </row>
    <row r="14" spans="1:10" x14ac:dyDescent="0.3">
      <c r="A14" s="1">
        <v>12</v>
      </c>
      <c r="B14">
        <v>-2.5088321484374999E-6</v>
      </c>
      <c r="C14">
        <v>2.4296615666666672</v>
      </c>
      <c r="D14">
        <v>-9.1847500000000002E-7</v>
      </c>
      <c r="E14">
        <f t="shared" si="0"/>
        <v>2297.9999999999991</v>
      </c>
      <c r="F14">
        <v>192</v>
      </c>
      <c r="G14">
        <v>4.9878424479166822E-4</v>
      </c>
      <c r="H14">
        <v>-9.5766575000000298E-2</v>
      </c>
      <c r="I14">
        <v>30</v>
      </c>
      <c r="J14">
        <v>2.4296600000000002</v>
      </c>
    </row>
    <row r="15" spans="1:10" x14ac:dyDescent="0.3">
      <c r="A15" s="1">
        <v>13</v>
      </c>
      <c r="B15">
        <v>-2.894850520833334E-6</v>
      </c>
      <c r="C15">
        <v>2.333734166666666</v>
      </c>
      <c r="D15">
        <v>-1.0799400000000001E-6</v>
      </c>
      <c r="E15">
        <f t="shared" si="0"/>
        <v>2490.0000000000009</v>
      </c>
      <c r="F15">
        <v>192</v>
      </c>
      <c r="G15">
        <v>4.9962187500000171E-4</v>
      </c>
      <c r="H15">
        <v>-9.5927400000000329E-2</v>
      </c>
      <c r="I15">
        <v>31</v>
      </c>
      <c r="J15">
        <v>2.33372</v>
      </c>
    </row>
    <row r="16" spans="1:10" x14ac:dyDescent="0.3">
      <c r="A16" s="1">
        <v>14</v>
      </c>
      <c r="B16">
        <v>-3.5301299476439782E-6</v>
      </c>
      <c r="C16">
        <v>2.2382849916666672</v>
      </c>
      <c r="D16">
        <v>-1.3076800000000001E-6</v>
      </c>
      <c r="E16">
        <f t="shared" si="0"/>
        <v>2680.9999999999991</v>
      </c>
      <c r="F16">
        <v>191</v>
      </c>
      <c r="G16">
        <v>4.9973390052355875E-4</v>
      </c>
      <c r="H16">
        <v>-9.544917499999972E-2</v>
      </c>
      <c r="I16">
        <v>32</v>
      </c>
      <c r="J16">
        <v>2.23828</v>
      </c>
    </row>
    <row r="17" spans="1:10" x14ac:dyDescent="0.3">
      <c r="A17" s="1">
        <v>15</v>
      </c>
      <c r="B17">
        <v>-4.799091204188482E-6</v>
      </c>
      <c r="C17">
        <v>2.142646641666667</v>
      </c>
      <c r="D17">
        <v>-1.7575399999999999E-6</v>
      </c>
      <c r="E17">
        <f t="shared" si="0"/>
        <v>2872</v>
      </c>
      <c r="F17">
        <v>191</v>
      </c>
      <c r="G17">
        <v>5.0072434554973696E-4</v>
      </c>
      <c r="H17">
        <v>-9.5638349999999761E-2</v>
      </c>
      <c r="I17">
        <v>33</v>
      </c>
      <c r="J17">
        <v>2.1426599999999998</v>
      </c>
    </row>
    <row r="18" spans="1:10" x14ac:dyDescent="0.3">
      <c r="A18" s="1">
        <v>16</v>
      </c>
      <c r="B18">
        <v>-7.2454271875000008E-6</v>
      </c>
      <c r="C18">
        <v>2.0465652416666669</v>
      </c>
      <c r="D18">
        <v>-2.7410399999999999E-6</v>
      </c>
      <c r="E18">
        <f t="shared" si="0"/>
        <v>3064</v>
      </c>
      <c r="F18">
        <v>192</v>
      </c>
      <c r="G18">
        <v>5.0042395833333386E-4</v>
      </c>
      <c r="H18">
        <v>-9.6081400000000095E-2</v>
      </c>
      <c r="I18">
        <v>34</v>
      </c>
      <c r="J18">
        <v>2.04657</v>
      </c>
    </row>
    <row r="19" spans="1:10" x14ac:dyDescent="0.3">
      <c r="A19" s="1">
        <v>17</v>
      </c>
      <c r="B19">
        <v>-1.093531819371728E-5</v>
      </c>
      <c r="C19">
        <v>1.951242633333333</v>
      </c>
      <c r="D19">
        <v>-4.5853900000000003E-6</v>
      </c>
      <c r="E19">
        <f t="shared" si="0"/>
        <v>3255.0000000000005</v>
      </c>
      <c r="F19">
        <v>191</v>
      </c>
      <c r="G19">
        <v>4.9907124781850055E-4</v>
      </c>
      <c r="H19">
        <v>-9.5322608333333614E-2</v>
      </c>
      <c r="I19">
        <v>35</v>
      </c>
      <c r="J19">
        <v>1.95129</v>
      </c>
    </row>
    <row r="20" spans="1:10" x14ac:dyDescent="0.3">
      <c r="A20" s="1">
        <v>18</v>
      </c>
      <c r="B20">
        <v>-1.564475554973822E-5</v>
      </c>
      <c r="C20">
        <v>1.855517158333333</v>
      </c>
      <c r="D20">
        <v>-7.0738799999999996E-6</v>
      </c>
      <c r="E20">
        <f t="shared" si="0"/>
        <v>3446</v>
      </c>
      <c r="F20">
        <v>191</v>
      </c>
      <c r="G20">
        <v>5.0118049738220047E-4</v>
      </c>
      <c r="H20">
        <v>-9.5725475000000282E-2</v>
      </c>
      <c r="I20">
        <v>36</v>
      </c>
      <c r="J20">
        <v>1.85551</v>
      </c>
    </row>
    <row r="21" spans="1:10" x14ac:dyDescent="0.3">
      <c r="A21" s="1">
        <v>19</v>
      </c>
      <c r="B21">
        <v>-2.1521714397905761E-5</v>
      </c>
      <c r="C21">
        <v>1.759833291666667</v>
      </c>
      <c r="D21">
        <v>-1.01703E-5</v>
      </c>
      <c r="E21">
        <f t="shared" si="0"/>
        <v>3637</v>
      </c>
      <c r="F21">
        <v>191</v>
      </c>
      <c r="G21">
        <v>5.009626527050573E-4</v>
      </c>
      <c r="H21">
        <v>-9.5683866666665951E-2</v>
      </c>
      <c r="I21">
        <v>37</v>
      </c>
      <c r="J21">
        <v>1.75987</v>
      </c>
    </row>
    <row r="22" spans="1:10" x14ac:dyDescent="0.3">
      <c r="A22" s="1">
        <v>20</v>
      </c>
      <c r="B22">
        <v>-2.8544054188481671E-5</v>
      </c>
      <c r="C22">
        <v>1.664374741666667</v>
      </c>
      <c r="D22">
        <v>-1.38763E-5</v>
      </c>
      <c r="E22">
        <f t="shared" si="0"/>
        <v>3827.9999999999995</v>
      </c>
      <c r="F22">
        <v>191</v>
      </c>
      <c r="G22">
        <v>4.9978298429319507E-4</v>
      </c>
      <c r="H22">
        <v>-9.5458550000000253E-2</v>
      </c>
      <c r="I22">
        <v>38</v>
      </c>
      <c r="J22">
        <v>1.6643600000000001</v>
      </c>
    </row>
    <row r="23" spans="1:10" x14ac:dyDescent="0.3">
      <c r="A23" s="1">
        <v>21</v>
      </c>
      <c r="B23">
        <v>-4.5303871614583328E-5</v>
      </c>
      <c r="C23">
        <v>1.5686099083333329</v>
      </c>
      <c r="D23">
        <v>-2.7615099999999999E-5</v>
      </c>
      <c r="E23">
        <f t="shared" si="0"/>
        <v>4020.0000000000009</v>
      </c>
      <c r="F23">
        <v>192</v>
      </c>
      <c r="G23">
        <v>4.9877517361111151E-4</v>
      </c>
      <c r="H23">
        <v>-9.576483333333341E-2</v>
      </c>
      <c r="I23">
        <v>39</v>
      </c>
      <c r="J23">
        <v>1.5685899999999999</v>
      </c>
    </row>
    <row r="24" spans="1:10" x14ac:dyDescent="0.3">
      <c r="A24" s="1">
        <v>22</v>
      </c>
      <c r="B24">
        <v>-8.9398032198952882E-5</v>
      </c>
      <c r="C24">
        <v>1.472943466666667</v>
      </c>
      <c r="D24">
        <v>-7.3596099999999998E-5</v>
      </c>
      <c r="E24">
        <f t="shared" si="0"/>
        <v>4211</v>
      </c>
      <c r="F24">
        <v>191</v>
      </c>
      <c r="G24">
        <v>5.0087142233856859E-4</v>
      </c>
      <c r="H24">
        <v>-9.5666441666666602E-2</v>
      </c>
      <c r="I24">
        <v>40</v>
      </c>
      <c r="J24">
        <v>1.47295</v>
      </c>
    </row>
    <row r="25" spans="1:10" x14ac:dyDescent="0.3">
      <c r="A25" s="1">
        <v>23</v>
      </c>
      <c r="B25">
        <v>-6.7089518489583334E-5</v>
      </c>
      <c r="C25">
        <v>1.376877058333333</v>
      </c>
      <c r="D25">
        <v>-5.6895699999999998E-5</v>
      </c>
      <c r="E25">
        <f t="shared" si="0"/>
        <v>4403.0000000000009</v>
      </c>
      <c r="F25">
        <v>192</v>
      </c>
      <c r="G25">
        <v>5.0034587673611233E-4</v>
      </c>
      <c r="H25">
        <v>-9.6066408333333575E-2</v>
      </c>
      <c r="I25">
        <v>41</v>
      </c>
      <c r="J25">
        <v>1.3769</v>
      </c>
    </row>
    <row r="26" spans="1:10" x14ac:dyDescent="0.3">
      <c r="A26" s="1">
        <v>24</v>
      </c>
      <c r="B26">
        <v>-4.078639528795812E-5</v>
      </c>
      <c r="C26">
        <v>1.2815321500000001</v>
      </c>
      <c r="D26">
        <v>-3.1586000000000012E-5</v>
      </c>
      <c r="E26">
        <f t="shared" si="0"/>
        <v>4594.0000000000009</v>
      </c>
      <c r="F26">
        <v>191</v>
      </c>
      <c r="G26">
        <v>4.9918800174519938E-4</v>
      </c>
      <c r="H26">
        <v>-9.5344908333333089E-2</v>
      </c>
      <c r="I26">
        <v>42</v>
      </c>
      <c r="J26">
        <v>1.2815399999999999</v>
      </c>
    </row>
    <row r="27" spans="1:10" x14ac:dyDescent="0.3">
      <c r="A27" s="1">
        <v>25</v>
      </c>
      <c r="B27">
        <v>-2.7275488481675389E-5</v>
      </c>
      <c r="C27">
        <v>1.186161341666667</v>
      </c>
      <c r="D27">
        <v>-1.9283000000000002E-5</v>
      </c>
      <c r="E27">
        <f t="shared" si="0"/>
        <v>4785</v>
      </c>
      <c r="F27">
        <v>191</v>
      </c>
      <c r="G27">
        <v>4.9932360383944153E-4</v>
      </c>
      <c r="H27">
        <v>-9.5370808333333335E-2</v>
      </c>
      <c r="I27">
        <v>43</v>
      </c>
      <c r="J27">
        <v>1.18615</v>
      </c>
    </row>
    <row r="28" spans="1:10" x14ac:dyDescent="0.3">
      <c r="A28" s="1">
        <v>26</v>
      </c>
      <c r="B28">
        <v>-2.4462853645833339E-5</v>
      </c>
      <c r="C28">
        <v>1.090145391666667</v>
      </c>
      <c r="D28">
        <v>-1.6961199999999999E-5</v>
      </c>
      <c r="E28">
        <f t="shared" si="0"/>
        <v>4977</v>
      </c>
      <c r="F28">
        <v>192</v>
      </c>
      <c r="G28">
        <v>5.0008307291666762E-4</v>
      </c>
      <c r="H28">
        <v>-9.6015950000000183E-2</v>
      </c>
      <c r="I28">
        <v>44</v>
      </c>
      <c r="J28">
        <v>1.09016</v>
      </c>
    </row>
    <row r="29" spans="1:10" x14ac:dyDescent="0.3">
      <c r="A29" s="1">
        <v>27</v>
      </c>
      <c r="B29">
        <v>-2.551181806282723E-5</v>
      </c>
      <c r="C29">
        <v>0.99465851416666662</v>
      </c>
      <c r="D29">
        <v>-1.7730299999999999E-5</v>
      </c>
      <c r="E29">
        <f t="shared" si="0"/>
        <v>5168.0000000000009</v>
      </c>
      <c r="F29">
        <v>191</v>
      </c>
      <c r="G29">
        <v>4.9993129581151808E-4</v>
      </c>
      <c r="H29">
        <v>-9.5486877499999956E-2</v>
      </c>
      <c r="I29">
        <v>45</v>
      </c>
      <c r="J29">
        <v>0.99467700000000003</v>
      </c>
    </row>
    <row r="30" spans="1:10" x14ac:dyDescent="0.3">
      <c r="A30" s="1">
        <v>28</v>
      </c>
      <c r="B30">
        <v>-2.8809882460732981E-5</v>
      </c>
      <c r="C30">
        <v>0.89920828249999996</v>
      </c>
      <c r="D30">
        <v>-2.07207E-5</v>
      </c>
      <c r="E30">
        <f t="shared" si="0"/>
        <v>5359.0000000000009</v>
      </c>
      <c r="F30">
        <v>191</v>
      </c>
      <c r="G30">
        <v>4.9973943280977307E-4</v>
      </c>
      <c r="H30">
        <v>-9.5450231666666663E-2</v>
      </c>
      <c r="I30">
        <v>46</v>
      </c>
      <c r="J30">
        <v>0.89919899999999997</v>
      </c>
    </row>
    <row r="31" spans="1:10" x14ac:dyDescent="0.3">
      <c r="A31" s="1">
        <v>29</v>
      </c>
      <c r="B31">
        <v>-4.4068295641025638E-6</v>
      </c>
      <c r="C31">
        <v>0.91895347916666648</v>
      </c>
      <c r="D31">
        <v>-7.4811299999999998E-6</v>
      </c>
      <c r="E31">
        <f t="shared" si="0"/>
        <v>5398.0000000000009</v>
      </c>
      <c r="F31">
        <v>39</v>
      </c>
      <c r="G31">
        <v>5.0628709401709024E-4</v>
      </c>
      <c r="H31">
        <v>1.974519666666652E-2</v>
      </c>
      <c r="I31">
        <v>47</v>
      </c>
      <c r="J31">
        <v>0.918956</v>
      </c>
    </row>
    <row r="32" spans="1:10" x14ac:dyDescent="0.3">
      <c r="A32" s="1">
        <v>30</v>
      </c>
      <c r="B32">
        <v>6.4327846364583331E-6</v>
      </c>
      <c r="C32">
        <v>1.0147250583333329</v>
      </c>
      <c r="D32">
        <v>-7.7706499999999992E-7</v>
      </c>
      <c r="E32">
        <f t="shared" si="0"/>
        <v>5590</v>
      </c>
      <c r="F32">
        <v>192</v>
      </c>
      <c r="G32">
        <v>4.9881030815972346E-4</v>
      </c>
      <c r="H32">
        <v>9.5771579166666898E-2</v>
      </c>
      <c r="I32">
        <v>48</v>
      </c>
      <c r="J32">
        <v>1.0147299999999999</v>
      </c>
    </row>
    <row r="33" spans="1:10" x14ac:dyDescent="0.3">
      <c r="A33" s="1">
        <v>31</v>
      </c>
      <c r="B33">
        <v>9.1838082460732985E-6</v>
      </c>
      <c r="C33">
        <v>1.1101696333333331</v>
      </c>
      <c r="D33">
        <v>1.99175E-6</v>
      </c>
      <c r="E33">
        <f t="shared" si="0"/>
        <v>5781</v>
      </c>
      <c r="F33">
        <v>191</v>
      </c>
      <c r="G33">
        <v>4.997098167539263E-4</v>
      </c>
      <c r="H33">
        <v>9.544457499999992E-2</v>
      </c>
      <c r="I33">
        <v>49</v>
      </c>
      <c r="J33">
        <v>1.11019</v>
      </c>
    </row>
    <row r="34" spans="1:10" x14ac:dyDescent="0.3">
      <c r="A34" s="1">
        <v>32</v>
      </c>
      <c r="B34">
        <v>1.047489209424084E-5</v>
      </c>
      <c r="C34">
        <v>1.205809933333333</v>
      </c>
      <c r="D34">
        <v>3.3197000000000002E-6</v>
      </c>
      <c r="E34">
        <f t="shared" si="0"/>
        <v>5972</v>
      </c>
      <c r="F34">
        <v>191</v>
      </c>
      <c r="G34">
        <v>5.0073455497382142E-4</v>
      </c>
      <c r="H34">
        <v>9.56402999999999E-2</v>
      </c>
      <c r="I34">
        <v>50</v>
      </c>
      <c r="J34">
        <v>1.2058199999999999</v>
      </c>
    </row>
    <row r="35" spans="1:10" x14ac:dyDescent="0.3">
      <c r="A35" s="1">
        <v>33</v>
      </c>
      <c r="B35">
        <v>1.1642124764397909E-5</v>
      </c>
      <c r="C35">
        <v>1.3015587</v>
      </c>
      <c r="D35">
        <v>4.2516999999999986E-6</v>
      </c>
      <c r="E35">
        <f t="shared" si="0"/>
        <v>6163</v>
      </c>
      <c r="F35">
        <v>191</v>
      </c>
      <c r="G35">
        <v>5.01302443280979E-4</v>
      </c>
      <c r="H35">
        <v>9.5748766666666985E-2</v>
      </c>
      <c r="I35">
        <v>51</v>
      </c>
      <c r="J35">
        <v>1.3015699999999999</v>
      </c>
    </row>
    <row r="36" spans="1:10" x14ac:dyDescent="0.3">
      <c r="A36" s="1">
        <v>34</v>
      </c>
      <c r="B36">
        <v>1.3170854424083769E-5</v>
      </c>
      <c r="C36">
        <v>1.39701495</v>
      </c>
      <c r="D36">
        <v>5.0186500000000006E-6</v>
      </c>
      <c r="E36">
        <f t="shared" si="0"/>
        <v>6354.0000000000009</v>
      </c>
      <c r="F36">
        <v>191</v>
      </c>
      <c r="G36">
        <v>4.9977094240837472E-4</v>
      </c>
      <c r="H36">
        <v>9.5456249999999576E-2</v>
      </c>
      <c r="I36">
        <v>52</v>
      </c>
      <c r="J36">
        <v>1.39699</v>
      </c>
    </row>
    <row r="37" spans="1:10" x14ac:dyDescent="0.3">
      <c r="A37" s="1">
        <v>35</v>
      </c>
      <c r="B37">
        <v>1.5425880182291671E-5</v>
      </c>
      <c r="C37">
        <v>1.4931263916666671</v>
      </c>
      <c r="D37">
        <v>6.0486300000000004E-6</v>
      </c>
      <c r="E37">
        <f t="shared" si="0"/>
        <v>6546.0000000000009</v>
      </c>
      <c r="F37">
        <v>192</v>
      </c>
      <c r="G37">
        <v>5.0058042534722438E-4</v>
      </c>
      <c r="H37">
        <v>9.6111441666667075E-2</v>
      </c>
      <c r="I37">
        <v>53</v>
      </c>
      <c r="J37">
        <v>1.4931099999999999</v>
      </c>
    </row>
    <row r="38" spans="1:10" x14ac:dyDescent="0.3">
      <c r="A38" s="1">
        <v>36</v>
      </c>
      <c r="B38">
        <v>2.969847408376964E-5</v>
      </c>
      <c r="C38">
        <v>1.588693125</v>
      </c>
      <c r="D38">
        <v>2.2163599999999999E-5</v>
      </c>
      <c r="E38">
        <f t="shared" si="0"/>
        <v>6737</v>
      </c>
      <c r="F38">
        <v>191</v>
      </c>
      <c r="G38">
        <v>5.0034938917975502E-4</v>
      </c>
      <c r="H38">
        <v>9.5566733333333209E-2</v>
      </c>
      <c r="I38">
        <v>54</v>
      </c>
      <c r="J38">
        <v>1.5886800000000001</v>
      </c>
    </row>
    <row r="39" spans="1:10" x14ac:dyDescent="0.3">
      <c r="A39" s="1">
        <v>37</v>
      </c>
      <c r="B39">
        <v>9.7293763874345564E-5</v>
      </c>
      <c r="C39">
        <v>1.6841584999999999</v>
      </c>
      <c r="D39">
        <v>8.2165999999999999E-5</v>
      </c>
      <c r="E39">
        <f t="shared" si="0"/>
        <v>6928</v>
      </c>
      <c r="F39">
        <v>191</v>
      </c>
      <c r="G39">
        <v>4.9981871727748726E-4</v>
      </c>
      <c r="H39">
        <v>9.5465375000000074E-2</v>
      </c>
      <c r="I39">
        <v>55</v>
      </c>
      <c r="J39">
        <v>1.6841600000000001</v>
      </c>
    </row>
    <row r="40" spans="1:10" x14ac:dyDescent="0.3">
      <c r="A40" s="1">
        <v>38</v>
      </c>
      <c r="B40">
        <v>7.3126053124999995E-5</v>
      </c>
      <c r="C40">
        <v>1.780015575</v>
      </c>
      <c r="D40">
        <v>5.5918000000000002E-5</v>
      </c>
      <c r="E40">
        <f t="shared" si="0"/>
        <v>7120</v>
      </c>
      <c r="F40">
        <v>192</v>
      </c>
      <c r="G40">
        <v>4.9925559895833257E-4</v>
      </c>
      <c r="H40">
        <v>9.5857074999999847E-2</v>
      </c>
      <c r="I40">
        <v>56</v>
      </c>
      <c r="J40">
        <v>1.78</v>
      </c>
    </row>
    <row r="41" spans="1:10" x14ac:dyDescent="0.3">
      <c r="A41" s="1">
        <v>39</v>
      </c>
      <c r="B41">
        <v>4.7107139790575913E-5</v>
      </c>
      <c r="C41">
        <v>1.875647691666666</v>
      </c>
      <c r="D41">
        <v>3.3160000000000001E-5</v>
      </c>
      <c r="E41">
        <f t="shared" si="0"/>
        <v>7310.9999999999991</v>
      </c>
      <c r="F41">
        <v>191</v>
      </c>
      <c r="G41">
        <v>5.0069171029668317E-4</v>
      </c>
      <c r="H41">
        <v>9.5632116666666489E-2</v>
      </c>
      <c r="I41">
        <v>57</v>
      </c>
      <c r="J41">
        <v>1.8756299999999999</v>
      </c>
    </row>
    <row r="42" spans="1:10" x14ac:dyDescent="0.3">
      <c r="A42" s="1">
        <v>40</v>
      </c>
      <c r="B42">
        <v>2.8527711780104711E-5</v>
      </c>
      <c r="C42">
        <v>1.9713285</v>
      </c>
      <c r="D42">
        <v>1.7494199999999999E-5</v>
      </c>
      <c r="E42">
        <f t="shared" si="0"/>
        <v>7502</v>
      </c>
      <c r="F42">
        <v>191</v>
      </c>
      <c r="G42">
        <v>5.009466404886575E-4</v>
      </c>
      <c r="H42">
        <v>9.5680808333333589E-2</v>
      </c>
      <c r="I42">
        <v>58</v>
      </c>
      <c r="J42">
        <v>1.97133</v>
      </c>
    </row>
    <row r="43" spans="1:10" x14ac:dyDescent="0.3">
      <c r="A43" s="1">
        <v>41</v>
      </c>
      <c r="B43">
        <v>2.040127172774869E-5</v>
      </c>
      <c r="C43">
        <v>2.0666973333333329</v>
      </c>
      <c r="D43">
        <v>1.22395E-5</v>
      </c>
      <c r="E43">
        <f t="shared" si="0"/>
        <v>7692.9999999999991</v>
      </c>
      <c r="F43">
        <v>191</v>
      </c>
      <c r="G43">
        <v>4.9931326352530545E-4</v>
      </c>
      <c r="H43">
        <v>9.5368833333333347E-2</v>
      </c>
      <c r="I43">
        <v>59</v>
      </c>
      <c r="J43">
        <v>2.0667200000000001</v>
      </c>
    </row>
    <row r="44" spans="1:10" x14ac:dyDescent="0.3">
      <c r="A44" s="1">
        <v>42</v>
      </c>
      <c r="B44">
        <v>1.582975296875E-5</v>
      </c>
      <c r="C44">
        <v>2.162521958333333</v>
      </c>
      <c r="D44">
        <v>9.9400200000000011E-6</v>
      </c>
      <c r="E44">
        <f t="shared" si="0"/>
        <v>7884.9999999999991</v>
      </c>
      <c r="F44">
        <v>192</v>
      </c>
      <c r="G44">
        <v>4.9908658854166726E-4</v>
      </c>
      <c r="H44">
        <v>9.5824625000000108E-2</v>
      </c>
      <c r="I44">
        <v>60</v>
      </c>
      <c r="J44">
        <v>2.1625200000000002</v>
      </c>
    </row>
    <row r="45" spans="1:10" x14ac:dyDescent="0.3">
      <c r="A45" s="1">
        <v>43</v>
      </c>
      <c r="B45">
        <v>1.190429786458333E-5</v>
      </c>
      <c r="C45">
        <v>2.2584069750000002</v>
      </c>
      <c r="D45">
        <v>7.7854399999999994E-6</v>
      </c>
      <c r="E45">
        <f t="shared" si="0"/>
        <v>8077</v>
      </c>
      <c r="F45">
        <v>192</v>
      </c>
      <c r="G45">
        <v>4.9940112847222246E-4</v>
      </c>
      <c r="H45">
        <v>9.5885016666666711E-2</v>
      </c>
      <c r="I45">
        <v>61</v>
      </c>
      <c r="J45">
        <v>2.2583600000000001</v>
      </c>
    </row>
    <row r="46" spans="1:10" x14ac:dyDescent="0.3">
      <c r="A46" s="1">
        <v>44</v>
      </c>
      <c r="B46">
        <v>7.9730380890052365E-6</v>
      </c>
      <c r="C46">
        <v>2.3537779250000002</v>
      </c>
      <c r="D46">
        <v>4.73319E-6</v>
      </c>
      <c r="E46">
        <f t="shared" si="0"/>
        <v>8268</v>
      </c>
      <c r="F46">
        <v>191</v>
      </c>
      <c r="G46">
        <v>4.9932434554973801E-4</v>
      </c>
      <c r="H46">
        <v>9.5370949999999954E-2</v>
      </c>
      <c r="I46">
        <v>62</v>
      </c>
      <c r="J46">
        <v>2.35378</v>
      </c>
    </row>
    <row r="47" spans="1:10" x14ac:dyDescent="0.3">
      <c r="A47" s="1">
        <v>45</v>
      </c>
      <c r="B47">
        <v>6.0548072916666661E-6</v>
      </c>
      <c r="C47">
        <v>2.4498365249999998</v>
      </c>
      <c r="D47">
        <v>3.3882200000000001E-6</v>
      </c>
      <c r="E47">
        <f t="shared" si="0"/>
        <v>8460</v>
      </c>
      <c r="F47">
        <v>192</v>
      </c>
      <c r="G47">
        <v>5.0030520833333392E-4</v>
      </c>
      <c r="H47">
        <v>9.6058600000000105E-2</v>
      </c>
      <c r="I47">
        <v>63</v>
      </c>
      <c r="J47">
        <v>2.4498199999999999</v>
      </c>
    </row>
    <row r="48" spans="1:10" x14ac:dyDescent="0.3">
      <c r="A48" s="1">
        <v>46</v>
      </c>
      <c r="B48">
        <v>5.002917041884816E-6</v>
      </c>
      <c r="C48">
        <v>2.5455332591414939</v>
      </c>
      <c r="D48">
        <v>2.8614900000000002E-6</v>
      </c>
      <c r="E48">
        <f t="shared" si="0"/>
        <v>8651</v>
      </c>
      <c r="F48">
        <v>191</v>
      </c>
      <c r="G48">
        <v>5.0103002168321259E-4</v>
      </c>
      <c r="H48">
        <v>9.56967341414936E-2</v>
      </c>
      <c r="I48">
        <v>64</v>
      </c>
      <c r="J48">
        <v>2.5455399999999999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2021-05-07T16:02:08Z</dcterms:modified>
</cp:coreProperties>
</file>