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7F87F5B0-AB69-4C27-8579-D87611F0FE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<sst xmlns="http://schemas.openxmlformats.org/spreadsheetml/2006/main" count="9" uniqueCount="9">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</sst>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4.7301527083333337E-6</v>
      </c>
      <c r="C2">
        <v>2.6213422500000001</v>
      </c>
      <c r="D2">
        <v>2.5675699999999998E-6</v>
      </c>
      <c r="E2">
        <v>0</v>
      </c>
      <c r="F2">
        <v>120</v>
      </c>
      <c r="G2">
        <v>7.9918541666666634E-4</v>
      </c>
      <c r="H2">
        <v>9.5902249999999967E-2</v>
      </c>
      <c r="I2">
        <v>18</v>
      </c>
      <c r="J2">
        <v>2.62134</v>
      </c>
    </row>
    <row r="3" spans="1:10" x14ac:dyDescent="0.3">
      <c r="A3" s="1">
        <v>1</v>
      </c>
      <c r="B3">
        <v>4.7491733193277294E-6</v>
      </c>
      <c r="C3">
        <v>2.7168375166666672</v>
      </c>
      <c r="D3">
        <v>2.69615E-6</v>
      </c>
      <c r="E3">
        <f>E2+ABS((C3-C2)/G3)</f>
        <v>119.00000000000055</v>
      </c>
      <c r="F3">
        <v>119</v>
      </c>
      <c r="G3">
        <v>8.0248123249299693E-4</v>
      </c>
      <c r="H3">
        <v>9.5495266666666634E-2</v>
      </c>
      <c r="I3">
        <v>19</v>
      </c>
      <c r="J3">
        <v>2.7168399999999999</v>
      </c>
    </row>
    <row r="4" spans="1:10" x14ac:dyDescent="0.3">
      <c r="A4" s="1">
        <v>2</v>
      </c>
      <c r="B4">
        <v>5.5850299166666653E-6</v>
      </c>
      <c r="C4">
        <v>2.8126713250000002</v>
      </c>
      <c r="D4">
        <v>3.29806E-6</v>
      </c>
      <c r="E4">
        <f t="shared" ref="E4:E48" si="0">E3+ABS((C4-C3)/G4)</f>
        <v>239</v>
      </c>
      <c r="F4">
        <v>120</v>
      </c>
      <c r="G4">
        <v>7.9861506944444534E-4</v>
      </c>
      <c r="H4">
        <v>9.5833808333333437E-2</v>
      </c>
      <c r="I4">
        <v>20</v>
      </c>
      <c r="J4">
        <v>2.8126899999999999</v>
      </c>
    </row>
    <row r="5" spans="1:10" x14ac:dyDescent="0.3">
      <c r="A5" s="1">
        <v>3</v>
      </c>
      <c r="B5">
        <v>6.2247044999999997E-6</v>
      </c>
      <c r="C5">
        <v>2.9085728749999999</v>
      </c>
      <c r="D5">
        <v>3.6561399999999999E-6</v>
      </c>
      <c r="E5">
        <f t="shared" si="0"/>
        <v>358.99999999999943</v>
      </c>
      <c r="F5">
        <v>120</v>
      </c>
      <c r="G5">
        <v>7.9917958333333521E-4</v>
      </c>
      <c r="H5">
        <v>9.5901550000000224E-2</v>
      </c>
      <c r="I5">
        <v>21</v>
      </c>
      <c r="J5">
        <v>2.90855</v>
      </c>
    </row>
    <row r="6" spans="1:10" x14ac:dyDescent="0.3">
      <c r="A6" s="1">
        <v>4</v>
      </c>
      <c r="B6">
        <v>6.6345390336134452E-6</v>
      </c>
      <c r="C6">
        <v>3.0039388083333329</v>
      </c>
      <c r="D6">
        <v>4.1281499999999996E-6</v>
      </c>
      <c r="E6">
        <f t="shared" si="0"/>
        <v>477.99999999999943</v>
      </c>
      <c r="F6">
        <v>119</v>
      </c>
      <c r="G6">
        <v>8.013943977591007E-4</v>
      </c>
      <c r="H6">
        <v>9.5365933333332986E-2</v>
      </c>
      <c r="I6">
        <v>22</v>
      </c>
      <c r="J6">
        <v>3.0039699999999998</v>
      </c>
    </row>
    <row r="7" spans="1:10" x14ac:dyDescent="0.3">
      <c r="A7" s="1">
        <v>5</v>
      </c>
      <c r="B7">
        <v>7.5935960924369744E-6</v>
      </c>
      <c r="C7">
        <v>3.0994611166666668</v>
      </c>
      <c r="D7">
        <v>5.1216100000000001E-6</v>
      </c>
      <c r="E7">
        <f t="shared" si="0"/>
        <v>597</v>
      </c>
      <c r="F7">
        <v>119</v>
      </c>
      <c r="G7">
        <v>8.0270847338935643E-4</v>
      </c>
      <c r="H7">
        <v>9.5522308333333417E-2</v>
      </c>
      <c r="I7">
        <v>23</v>
      </c>
      <c r="J7">
        <v>3.0994600000000001</v>
      </c>
    </row>
    <row r="8" spans="1:10" x14ac:dyDescent="0.3">
      <c r="A8" s="1">
        <v>6</v>
      </c>
      <c r="B8">
        <v>-1.1015863184873949E-6</v>
      </c>
      <c r="C8">
        <v>3.0039453333333328</v>
      </c>
      <c r="D8">
        <v>6.4993099999999992E-7</v>
      </c>
      <c r="E8">
        <f t="shared" si="0"/>
        <v>716.00000000000057</v>
      </c>
      <c r="F8">
        <v>119</v>
      </c>
      <c r="G8">
        <v>8.0265364145658442E-4</v>
      </c>
      <c r="H8">
        <v>-9.5515783333333548E-2</v>
      </c>
      <c r="I8">
        <v>24</v>
      </c>
      <c r="J8">
        <v>3.00393</v>
      </c>
    </row>
    <row r="9" spans="1:10" x14ac:dyDescent="0.3">
      <c r="A9" s="1">
        <v>7</v>
      </c>
      <c r="B9">
        <v>-1.6205750660176471E-6</v>
      </c>
      <c r="C9">
        <v>2.908580283333333</v>
      </c>
      <c r="D9">
        <v>5.6108399999999997E-8</v>
      </c>
      <c r="E9">
        <f t="shared" si="0"/>
        <v>835.00000000000057</v>
      </c>
      <c r="F9">
        <v>119</v>
      </c>
      <c r="G9">
        <v>8.0138697478991465E-4</v>
      </c>
      <c r="H9">
        <v>-9.536504999999984E-2</v>
      </c>
      <c r="I9">
        <v>25</v>
      </c>
      <c r="J9">
        <v>2.9085899999999998</v>
      </c>
    </row>
    <row r="10" spans="1:10" x14ac:dyDescent="0.3">
      <c r="A10" s="1">
        <v>8</v>
      </c>
      <c r="B10">
        <v>-1.805230720833333E-6</v>
      </c>
      <c r="C10">
        <v>2.8126774583333329</v>
      </c>
      <c r="D10">
        <v>-2.3719900000000001E-7</v>
      </c>
      <c r="E10">
        <f t="shared" si="0"/>
        <v>955.00000000000057</v>
      </c>
      <c r="F10">
        <v>120</v>
      </c>
      <c r="G10">
        <v>7.9919020833333352E-4</v>
      </c>
      <c r="H10">
        <v>-9.5902825000000025E-2</v>
      </c>
      <c r="I10">
        <v>26</v>
      </c>
      <c r="J10">
        <v>2.8127200000000001</v>
      </c>
    </row>
    <row r="11" spans="1:10" x14ac:dyDescent="0.3">
      <c r="A11" s="1">
        <v>9</v>
      </c>
      <c r="B11">
        <v>-1.9770898999999999E-6</v>
      </c>
      <c r="C11">
        <v>2.7168345788156798</v>
      </c>
      <c r="D11">
        <v>-4.2990200000000001E-7</v>
      </c>
      <c r="E11">
        <f t="shared" si="0"/>
        <v>1075</v>
      </c>
      <c r="F11">
        <v>120</v>
      </c>
      <c r="G11">
        <v>7.9869066264711319E-4</v>
      </c>
      <c r="H11">
        <v>-9.5842879517653579E-2</v>
      </c>
      <c r="I11">
        <v>27</v>
      </c>
      <c r="J11">
        <v>2.71685</v>
      </c>
    </row>
    <row r="12" spans="1:10" x14ac:dyDescent="0.3">
      <c r="A12" s="1">
        <v>10</v>
      </c>
      <c r="B12">
        <v>-2.351816777310924E-6</v>
      </c>
      <c r="C12">
        <v>2.6213395833333339</v>
      </c>
      <c r="D12">
        <v>-6.6225299999999997E-7</v>
      </c>
      <c r="E12">
        <f t="shared" si="0"/>
        <v>1193.9999999999995</v>
      </c>
      <c r="F12">
        <v>119</v>
      </c>
      <c r="G12">
        <v>8.0247895363316215E-4</v>
      </c>
      <c r="H12">
        <v>-9.5494995482346301E-2</v>
      </c>
      <c r="I12">
        <v>28</v>
      </c>
      <c r="J12">
        <v>2.6213099999999998</v>
      </c>
    </row>
    <row r="13" spans="1:10" x14ac:dyDescent="0.3">
      <c r="A13" s="1">
        <v>11</v>
      </c>
      <c r="B13">
        <v>-2.8780597041666668E-6</v>
      </c>
      <c r="C13">
        <v>2.5254281416666671</v>
      </c>
      <c r="D13">
        <v>-9.9900899999999992E-7</v>
      </c>
      <c r="E13">
        <f t="shared" si="0"/>
        <v>1314</v>
      </c>
      <c r="F13">
        <v>120</v>
      </c>
      <c r="G13">
        <v>7.9926201388888691E-4</v>
      </c>
      <c r="H13">
        <v>-9.591144166666643E-2</v>
      </c>
      <c r="I13">
        <v>29</v>
      </c>
      <c r="J13">
        <v>2.5254599999999998</v>
      </c>
    </row>
    <row r="14" spans="1:10" x14ac:dyDescent="0.3">
      <c r="A14" s="1">
        <v>12</v>
      </c>
      <c r="B14">
        <v>-3.3810130416666671E-6</v>
      </c>
      <c r="C14">
        <v>2.4296615666666672</v>
      </c>
      <c r="D14">
        <v>-1.2180499999999999E-6</v>
      </c>
      <c r="E14">
        <f t="shared" si="0"/>
        <v>1433.9999999999995</v>
      </c>
      <c r="F14">
        <v>120</v>
      </c>
      <c r="G14">
        <v>7.9805479166666915E-4</v>
      </c>
      <c r="H14">
        <v>-9.5766575000000298E-2</v>
      </c>
      <c r="I14">
        <v>30</v>
      </c>
      <c r="J14">
        <v>2.4297</v>
      </c>
    </row>
    <row r="15" spans="1:10" x14ac:dyDescent="0.3">
      <c r="A15" s="1">
        <v>13</v>
      </c>
      <c r="B15">
        <v>-3.8921122083333344E-6</v>
      </c>
      <c r="C15">
        <v>2.333734166666666</v>
      </c>
      <c r="D15">
        <v>-1.4327700000000001E-6</v>
      </c>
      <c r="E15">
        <f t="shared" si="0"/>
        <v>1554.0000000000007</v>
      </c>
      <c r="F15">
        <v>120</v>
      </c>
      <c r="G15">
        <v>7.9939500000000276E-4</v>
      </c>
      <c r="H15">
        <v>-9.5927400000000329E-2</v>
      </c>
      <c r="I15">
        <v>31</v>
      </c>
      <c r="J15">
        <v>2.33372</v>
      </c>
    </row>
    <row r="16" spans="1:10" x14ac:dyDescent="0.3">
      <c r="A16" s="1">
        <v>14</v>
      </c>
      <c r="B16">
        <v>-4.7651010084033594E-6</v>
      </c>
      <c r="C16">
        <v>2.2382849916666672</v>
      </c>
      <c r="D16">
        <v>-1.7219800000000001E-6</v>
      </c>
      <c r="E16">
        <f t="shared" si="0"/>
        <v>1672.9999999999995</v>
      </c>
      <c r="F16">
        <v>119</v>
      </c>
      <c r="G16">
        <v>8.0209390756302281E-4</v>
      </c>
      <c r="H16">
        <v>-9.544917499999972E-2</v>
      </c>
      <c r="I16">
        <v>32</v>
      </c>
      <c r="J16">
        <v>2.2382900000000001</v>
      </c>
    </row>
    <row r="17" spans="1:10" x14ac:dyDescent="0.3">
      <c r="A17" s="1">
        <v>15</v>
      </c>
      <c r="B17">
        <v>-6.4476227083333343E-6</v>
      </c>
      <c r="C17">
        <v>2.142646641666667</v>
      </c>
      <c r="D17">
        <v>-2.3520699999999999E-6</v>
      </c>
      <c r="E17">
        <f t="shared" si="0"/>
        <v>1793</v>
      </c>
      <c r="F17">
        <v>120</v>
      </c>
      <c r="G17">
        <v>7.9698624999999799E-4</v>
      </c>
      <c r="H17">
        <v>-9.5638349999999761E-2</v>
      </c>
      <c r="I17">
        <v>33</v>
      </c>
      <c r="J17">
        <v>2.1426400000000001</v>
      </c>
    </row>
    <row r="18" spans="1:10" x14ac:dyDescent="0.3">
      <c r="A18" s="1">
        <v>16</v>
      </c>
      <c r="B18">
        <v>-9.6731226249999983E-6</v>
      </c>
      <c r="C18">
        <v>2.0465652416666669</v>
      </c>
      <c r="D18">
        <v>-3.8162099999999998E-6</v>
      </c>
      <c r="E18">
        <f t="shared" si="0"/>
        <v>1913</v>
      </c>
      <c r="F18">
        <v>120</v>
      </c>
      <c r="G18">
        <v>8.0067833333333411E-4</v>
      </c>
      <c r="H18">
        <v>-9.6081400000000095E-2</v>
      </c>
      <c r="I18">
        <v>34</v>
      </c>
      <c r="J18">
        <v>2.0465599999999999</v>
      </c>
    </row>
    <row r="19" spans="1:10" x14ac:dyDescent="0.3">
      <c r="A19" s="1">
        <v>17</v>
      </c>
      <c r="B19">
        <v>-1.4300773067226891E-5</v>
      </c>
      <c r="C19">
        <v>1.951242633333333</v>
      </c>
      <c r="D19">
        <v>-6.4105900000000002E-6</v>
      </c>
      <c r="E19">
        <f t="shared" si="0"/>
        <v>2032.0000000000002</v>
      </c>
      <c r="F19">
        <v>119</v>
      </c>
      <c r="G19">
        <v>8.0103032212885386E-4</v>
      </c>
      <c r="H19">
        <v>-9.5322608333333614E-2</v>
      </c>
      <c r="I19">
        <v>35</v>
      </c>
      <c r="J19">
        <v>1.95126</v>
      </c>
    </row>
    <row r="20" spans="1:10" x14ac:dyDescent="0.3">
      <c r="A20" s="1">
        <v>18</v>
      </c>
      <c r="B20">
        <v>-2.0008146125000001E-5</v>
      </c>
      <c r="C20">
        <v>1.855517158333333</v>
      </c>
      <c r="D20">
        <v>-9.82873E-6</v>
      </c>
      <c r="E20">
        <f t="shared" si="0"/>
        <v>2152</v>
      </c>
      <c r="F20">
        <v>120</v>
      </c>
      <c r="G20">
        <v>7.9771229166666902E-4</v>
      </c>
      <c r="H20">
        <v>-9.5725475000000282E-2</v>
      </c>
      <c r="I20">
        <v>36</v>
      </c>
      <c r="J20">
        <v>1.85554</v>
      </c>
    </row>
    <row r="21" spans="1:10" x14ac:dyDescent="0.3">
      <c r="A21" s="1">
        <v>19</v>
      </c>
      <c r="B21">
        <v>-2.7136503333333331E-5</v>
      </c>
      <c r="C21">
        <v>1.759833291666667</v>
      </c>
      <c r="D21">
        <v>-1.43578E-5</v>
      </c>
      <c r="E21">
        <f t="shared" si="0"/>
        <v>2272</v>
      </c>
      <c r="F21">
        <v>120</v>
      </c>
      <c r="G21">
        <v>7.9736555555554956E-4</v>
      </c>
      <c r="H21">
        <v>-9.5683866666665951E-2</v>
      </c>
      <c r="I21">
        <v>37</v>
      </c>
      <c r="J21">
        <v>1.7598199999999999</v>
      </c>
    </row>
    <row r="22" spans="1:10" x14ac:dyDescent="0.3">
      <c r="A22" s="1">
        <v>20</v>
      </c>
      <c r="B22">
        <v>-3.5909159663865528E-5</v>
      </c>
      <c r="C22">
        <v>1.664374741666667</v>
      </c>
      <c r="D22">
        <v>-1.9540800000000001E-5</v>
      </c>
      <c r="E22">
        <f t="shared" si="0"/>
        <v>2390.9999999999995</v>
      </c>
      <c r="F22">
        <v>119</v>
      </c>
      <c r="G22">
        <v>8.0217268907563236E-4</v>
      </c>
      <c r="H22">
        <v>-9.5458550000000253E-2</v>
      </c>
      <c r="I22">
        <v>38</v>
      </c>
      <c r="J22">
        <v>1.6643699999999999</v>
      </c>
    </row>
    <row r="23" spans="1:10" x14ac:dyDescent="0.3">
      <c r="A23" s="1">
        <v>21</v>
      </c>
      <c r="B23">
        <v>-5.3806262916666668E-5</v>
      </c>
      <c r="C23">
        <v>1.5686099083333329</v>
      </c>
      <c r="D23">
        <v>-3.5441700000000003E-5</v>
      </c>
      <c r="E23">
        <f t="shared" si="0"/>
        <v>2511.0000000000005</v>
      </c>
      <c r="F23">
        <v>120</v>
      </c>
      <c r="G23">
        <v>7.980402777777784E-4</v>
      </c>
      <c r="H23">
        <v>-9.576483333333341E-2</v>
      </c>
      <c r="I23">
        <v>39</v>
      </c>
      <c r="J23">
        <v>1.56864</v>
      </c>
    </row>
    <row r="24" spans="1:10" x14ac:dyDescent="0.3">
      <c r="A24" s="1">
        <v>22</v>
      </c>
      <c r="B24">
        <v>-9.6206770416666653E-5</v>
      </c>
      <c r="C24">
        <v>1.472943466666667</v>
      </c>
      <c r="D24">
        <v>-8.2638299999999998E-5</v>
      </c>
      <c r="E24">
        <f t="shared" si="0"/>
        <v>2630.9999999999995</v>
      </c>
      <c r="F24">
        <v>120</v>
      </c>
      <c r="G24">
        <v>7.9722034722222164E-4</v>
      </c>
      <c r="H24">
        <v>-9.5666441666666602E-2</v>
      </c>
      <c r="I24">
        <v>40</v>
      </c>
      <c r="J24">
        <v>1.47295</v>
      </c>
    </row>
    <row r="25" spans="1:10" x14ac:dyDescent="0.3">
      <c r="A25" s="1">
        <v>23</v>
      </c>
      <c r="B25">
        <v>-7.1590961666666679E-5</v>
      </c>
      <c r="C25">
        <v>1.376877058333333</v>
      </c>
      <c r="D25">
        <v>-6.25118E-5</v>
      </c>
      <c r="E25">
        <f t="shared" si="0"/>
        <v>2751</v>
      </c>
      <c r="F25">
        <v>120</v>
      </c>
      <c r="G25">
        <v>8.0055340277777984E-4</v>
      </c>
      <c r="H25">
        <v>-9.6066408333333575E-2</v>
      </c>
      <c r="I25">
        <v>41</v>
      </c>
      <c r="J25">
        <v>1.37686</v>
      </c>
    </row>
    <row r="26" spans="1:10" x14ac:dyDescent="0.3">
      <c r="A26" s="1">
        <v>24</v>
      </c>
      <c r="B26">
        <v>-4.5222677310924382E-5</v>
      </c>
      <c r="C26">
        <v>1.2815321500000001</v>
      </c>
      <c r="D26">
        <v>-3.55918E-5</v>
      </c>
      <c r="E26">
        <f t="shared" si="0"/>
        <v>2869.9999999999995</v>
      </c>
      <c r="F26">
        <v>119</v>
      </c>
      <c r="G26">
        <v>8.0121771708683263E-4</v>
      </c>
      <c r="H26">
        <v>-9.5344908333333089E-2</v>
      </c>
      <c r="I26">
        <v>42</v>
      </c>
      <c r="J26">
        <v>1.28156</v>
      </c>
    </row>
    <row r="27" spans="1:10" x14ac:dyDescent="0.3">
      <c r="A27" s="1">
        <v>25</v>
      </c>
      <c r="B27">
        <v>-3.1308856302521009E-5</v>
      </c>
      <c r="C27">
        <v>1.186161341666667</v>
      </c>
      <c r="D27">
        <v>-2.2210800000000001E-5</v>
      </c>
      <c r="E27">
        <f t="shared" si="0"/>
        <v>2988.9999999999991</v>
      </c>
      <c r="F27">
        <v>119</v>
      </c>
      <c r="G27">
        <v>8.0143536414565826E-4</v>
      </c>
      <c r="H27">
        <v>-9.5370808333333335E-2</v>
      </c>
      <c r="I27">
        <v>43</v>
      </c>
      <c r="J27">
        <v>1.1861699999999999</v>
      </c>
    </row>
    <row r="28" spans="1:10" x14ac:dyDescent="0.3">
      <c r="A28" s="1">
        <v>26</v>
      </c>
      <c r="B28">
        <v>-2.830223458333333E-5</v>
      </c>
      <c r="C28">
        <v>1.090145391666667</v>
      </c>
      <c r="D28">
        <v>-1.9476699999999999E-5</v>
      </c>
      <c r="E28">
        <f t="shared" si="0"/>
        <v>3108.9999999999986</v>
      </c>
      <c r="F28">
        <v>120</v>
      </c>
      <c r="G28">
        <v>8.0013291666666819E-4</v>
      </c>
      <c r="H28">
        <v>-9.6015950000000183E-2</v>
      </c>
      <c r="I28">
        <v>44</v>
      </c>
      <c r="J28">
        <v>1.09015</v>
      </c>
    </row>
    <row r="29" spans="1:10" x14ac:dyDescent="0.3">
      <c r="A29" s="1">
        <v>27</v>
      </c>
      <c r="B29">
        <v>-2.9507289075630258E-5</v>
      </c>
      <c r="C29">
        <v>0.99465851416666662</v>
      </c>
      <c r="D29">
        <v>-2.0372400000000002E-5</v>
      </c>
      <c r="E29">
        <f t="shared" si="0"/>
        <v>3227.9999999999991</v>
      </c>
      <c r="F29">
        <v>119</v>
      </c>
      <c r="G29">
        <v>8.024107352941173E-4</v>
      </c>
      <c r="H29">
        <v>-9.5486877499999956E-2</v>
      </c>
      <c r="I29">
        <v>45</v>
      </c>
      <c r="J29">
        <v>0.99466399999999999</v>
      </c>
    </row>
    <row r="30" spans="1:10" x14ac:dyDescent="0.3">
      <c r="A30" s="1">
        <v>28</v>
      </c>
      <c r="B30">
        <v>-3.2970666386554632E-5</v>
      </c>
      <c r="C30">
        <v>0.89920828249999996</v>
      </c>
      <c r="D30">
        <v>-2.3416599999999999E-5</v>
      </c>
      <c r="E30">
        <f t="shared" si="0"/>
        <v>3346.9999999999991</v>
      </c>
      <c r="F30">
        <v>119</v>
      </c>
      <c r="G30">
        <v>8.0210278711484592E-4</v>
      </c>
      <c r="H30">
        <v>-9.5450231666666663E-2</v>
      </c>
      <c r="I30">
        <v>46</v>
      </c>
      <c r="J30">
        <v>0.89922100000000005</v>
      </c>
    </row>
    <row r="31" spans="1:10" x14ac:dyDescent="0.3">
      <c r="A31" s="1">
        <v>29</v>
      </c>
      <c r="B31">
        <v>-2.95852272E-6</v>
      </c>
      <c r="C31">
        <v>0.91895347916666648</v>
      </c>
      <c r="D31">
        <v>-6.3779600000000003E-6</v>
      </c>
      <c r="E31">
        <f t="shared" si="0"/>
        <v>3371.9999999999991</v>
      </c>
      <c r="F31">
        <v>25</v>
      </c>
      <c r="G31">
        <v>7.8980786666666076E-4</v>
      </c>
      <c r="H31">
        <v>1.974519666666652E-2</v>
      </c>
      <c r="I31">
        <v>47</v>
      </c>
      <c r="J31">
        <v>0.91892700000000005</v>
      </c>
    </row>
    <row r="32" spans="1:10" x14ac:dyDescent="0.3">
      <c r="A32" s="1">
        <v>30</v>
      </c>
      <c r="B32">
        <v>1.0303434375E-5</v>
      </c>
      <c r="C32">
        <v>1.0147250583333329</v>
      </c>
      <c r="D32">
        <v>1.0145899999999999E-6</v>
      </c>
      <c r="E32">
        <f t="shared" si="0"/>
        <v>3491.9999999999986</v>
      </c>
      <c r="F32">
        <v>120</v>
      </c>
      <c r="G32">
        <v>7.9809649305555752E-4</v>
      </c>
      <c r="H32">
        <v>9.5771579166666898E-2</v>
      </c>
      <c r="I32">
        <v>48</v>
      </c>
      <c r="J32">
        <v>1.01471</v>
      </c>
    </row>
    <row r="33" spans="1:10" x14ac:dyDescent="0.3">
      <c r="A33" s="1">
        <v>31</v>
      </c>
      <c r="B33">
        <v>1.3003810294117651E-5</v>
      </c>
      <c r="C33">
        <v>1.1101696333333331</v>
      </c>
      <c r="D33">
        <v>4.0367099999999997E-6</v>
      </c>
      <c r="E33">
        <f t="shared" si="0"/>
        <v>3610.9999999999991</v>
      </c>
      <c r="F33">
        <v>119</v>
      </c>
      <c r="G33">
        <v>8.0205525210083964E-4</v>
      </c>
      <c r="H33">
        <v>9.544457499999992E-2</v>
      </c>
      <c r="I33">
        <v>49</v>
      </c>
      <c r="J33">
        <v>1.11019</v>
      </c>
    </row>
    <row r="34" spans="1:10" x14ac:dyDescent="0.3">
      <c r="A34" s="1">
        <v>32</v>
      </c>
      <c r="B34">
        <v>1.416890608333333E-5</v>
      </c>
      <c r="C34">
        <v>1.205809933333333</v>
      </c>
      <c r="D34">
        <v>5.4202599999999993E-6</v>
      </c>
      <c r="E34">
        <f t="shared" si="0"/>
        <v>3730.9999999999991</v>
      </c>
      <c r="F34">
        <v>120</v>
      </c>
      <c r="G34">
        <v>7.9700249999999919E-4</v>
      </c>
      <c r="H34">
        <v>9.56402999999999E-2</v>
      </c>
      <c r="I34">
        <v>50</v>
      </c>
      <c r="J34">
        <v>1.2058199999999999</v>
      </c>
    </row>
    <row r="35" spans="1:10" x14ac:dyDescent="0.3">
      <c r="A35" s="1">
        <v>33</v>
      </c>
      <c r="B35">
        <v>1.5426250083333329E-5</v>
      </c>
      <c r="C35">
        <v>1.3015587</v>
      </c>
      <c r="D35">
        <v>6.5239000000000003E-6</v>
      </c>
      <c r="E35">
        <f t="shared" si="0"/>
        <v>3850.9999999999991</v>
      </c>
      <c r="F35">
        <v>120</v>
      </c>
      <c r="G35">
        <v>7.9790638888889149E-4</v>
      </c>
      <c r="H35">
        <v>9.5748766666666985E-2</v>
      </c>
      <c r="I35">
        <v>51</v>
      </c>
      <c r="J35">
        <v>1.3015699999999999</v>
      </c>
    </row>
    <row r="36" spans="1:10" x14ac:dyDescent="0.3">
      <c r="A36" s="1">
        <v>34</v>
      </c>
      <c r="B36">
        <v>1.7387160294117652E-5</v>
      </c>
      <c r="C36">
        <v>1.39701495</v>
      </c>
      <c r="D36">
        <v>7.7388499999999996E-6</v>
      </c>
      <c r="E36">
        <f t="shared" si="0"/>
        <v>3969.9999999999995</v>
      </c>
      <c r="F36">
        <v>119</v>
      </c>
      <c r="G36">
        <v>8.0215336134453427E-4</v>
      </c>
      <c r="H36">
        <v>9.5456249999999576E-2</v>
      </c>
      <c r="I36">
        <v>52</v>
      </c>
      <c r="J36">
        <v>1.39703</v>
      </c>
    </row>
    <row r="37" spans="1:10" x14ac:dyDescent="0.3">
      <c r="A37" s="1">
        <v>35</v>
      </c>
      <c r="B37">
        <v>2.0220604874999998E-5</v>
      </c>
      <c r="C37">
        <v>1.4931263916666671</v>
      </c>
      <c r="D37">
        <v>9.2128899999999988E-6</v>
      </c>
      <c r="E37">
        <f t="shared" si="0"/>
        <v>4089.9999999999995</v>
      </c>
      <c r="F37">
        <v>120</v>
      </c>
      <c r="G37">
        <v>8.0092868055555897E-4</v>
      </c>
      <c r="H37">
        <v>9.6111441666667075E-2</v>
      </c>
      <c r="I37">
        <v>53</v>
      </c>
      <c r="J37">
        <v>1.4931399999999999</v>
      </c>
    </row>
    <row r="38" spans="1:10" x14ac:dyDescent="0.3">
      <c r="A38" s="1">
        <v>36</v>
      </c>
      <c r="B38">
        <v>3.3785974789915957E-5</v>
      </c>
      <c r="C38">
        <v>1.588693125</v>
      </c>
      <c r="D38">
        <v>2.4013900000000001E-5</v>
      </c>
      <c r="E38">
        <f t="shared" si="0"/>
        <v>4208.9999999999991</v>
      </c>
      <c r="F38">
        <v>119</v>
      </c>
      <c r="G38">
        <v>8.0308179271708574E-4</v>
      </c>
      <c r="H38">
        <v>9.5566733333333209E-2</v>
      </c>
      <c r="I38">
        <v>54</v>
      </c>
      <c r="J38">
        <v>1.5886800000000001</v>
      </c>
    </row>
    <row r="39" spans="1:10" x14ac:dyDescent="0.3">
      <c r="A39" s="1">
        <v>37</v>
      </c>
      <c r="B39">
        <v>1.038323722689075E-4</v>
      </c>
      <c r="C39">
        <v>1.6841584999999999</v>
      </c>
      <c r="D39">
        <v>9.1507400000000004E-5</v>
      </c>
      <c r="E39">
        <f t="shared" si="0"/>
        <v>4327.9999999999991</v>
      </c>
      <c r="F39">
        <v>119</v>
      </c>
      <c r="G39">
        <v>8.0223004201680737E-4</v>
      </c>
      <c r="H39">
        <v>9.5465375000000074E-2</v>
      </c>
      <c r="I39">
        <v>55</v>
      </c>
      <c r="J39">
        <v>1.6841699999999999</v>
      </c>
    </row>
    <row r="40" spans="1:10" x14ac:dyDescent="0.3">
      <c r="A40" s="1">
        <v>38</v>
      </c>
      <c r="B40">
        <v>8.135001708333335E-5</v>
      </c>
      <c r="C40">
        <v>1.780015575</v>
      </c>
      <c r="D40">
        <v>6.3602900000000001E-5</v>
      </c>
      <c r="E40">
        <f t="shared" si="0"/>
        <v>4447.9999999999991</v>
      </c>
      <c r="F40">
        <v>120</v>
      </c>
      <c r="G40">
        <v>7.988089583333321E-4</v>
      </c>
      <c r="H40">
        <v>9.5857074999999847E-2</v>
      </c>
      <c r="I40">
        <v>56</v>
      </c>
      <c r="J40">
        <v>1.78</v>
      </c>
    </row>
    <row r="41" spans="1:10" x14ac:dyDescent="0.3">
      <c r="A41" s="1">
        <v>39</v>
      </c>
      <c r="B41">
        <v>5.3719558333333328E-5</v>
      </c>
      <c r="C41">
        <v>1.875647691666666</v>
      </c>
      <c r="D41">
        <v>3.9215599999999998E-5</v>
      </c>
      <c r="E41">
        <f t="shared" si="0"/>
        <v>4567.9999999999982</v>
      </c>
      <c r="F41">
        <v>120</v>
      </c>
      <c r="G41">
        <v>7.9693430555555407E-4</v>
      </c>
      <c r="H41">
        <v>9.5632116666666489E-2</v>
      </c>
      <c r="I41">
        <v>57</v>
      </c>
      <c r="J41">
        <v>1.8755900000000001</v>
      </c>
    </row>
    <row r="42" spans="1:10" x14ac:dyDescent="0.3">
      <c r="A42" s="1">
        <v>40</v>
      </c>
      <c r="B42">
        <v>3.3950343333333333E-5</v>
      </c>
      <c r="C42">
        <v>1.9713285</v>
      </c>
      <c r="D42">
        <v>2.1671700000000001E-5</v>
      </c>
      <c r="E42">
        <f t="shared" si="0"/>
        <v>4687.9999999999991</v>
      </c>
      <c r="F42">
        <v>120</v>
      </c>
      <c r="G42">
        <v>7.9734006944444662E-4</v>
      </c>
      <c r="H42">
        <v>9.5680808333333589E-2</v>
      </c>
      <c r="I42">
        <v>58</v>
      </c>
      <c r="J42">
        <v>1.97133</v>
      </c>
    </row>
    <row r="43" spans="1:10" x14ac:dyDescent="0.3">
      <c r="A43" s="1">
        <v>41</v>
      </c>
      <c r="B43">
        <v>2.464593025210084E-5</v>
      </c>
      <c r="C43">
        <v>2.0666973333333329</v>
      </c>
      <c r="D43">
        <v>1.4858700000000001E-5</v>
      </c>
      <c r="E43">
        <f t="shared" si="0"/>
        <v>4806.9999999999982</v>
      </c>
      <c r="F43">
        <v>119</v>
      </c>
      <c r="G43">
        <v>8.0141876750700297E-4</v>
      </c>
      <c r="H43">
        <v>9.5368833333333347E-2</v>
      </c>
      <c r="I43">
        <v>59</v>
      </c>
      <c r="J43">
        <v>2.0667300000000002</v>
      </c>
    </row>
    <row r="44" spans="1:10" x14ac:dyDescent="0.3">
      <c r="A44" s="1">
        <v>42</v>
      </c>
      <c r="B44">
        <v>1.8945336250000001E-5</v>
      </c>
      <c r="C44">
        <v>2.162521958333333</v>
      </c>
      <c r="D44">
        <v>1.15402E-5</v>
      </c>
      <c r="E44">
        <f t="shared" si="0"/>
        <v>4926.9999999999982</v>
      </c>
      <c r="F44">
        <v>120</v>
      </c>
      <c r="G44">
        <v>7.9853854166666758E-4</v>
      </c>
      <c r="H44">
        <v>9.5824625000000108E-2</v>
      </c>
      <c r="I44">
        <v>60</v>
      </c>
      <c r="J44">
        <v>2.1625299999999998</v>
      </c>
    </row>
    <row r="45" spans="1:10" x14ac:dyDescent="0.3">
      <c r="A45" s="1">
        <v>43</v>
      </c>
      <c r="B45">
        <v>1.4090991999999999E-5</v>
      </c>
      <c r="C45">
        <v>2.2584069750000002</v>
      </c>
      <c r="D45">
        <v>8.8482000000000011E-6</v>
      </c>
      <c r="E45">
        <f t="shared" si="0"/>
        <v>5046.9999999999991</v>
      </c>
      <c r="F45">
        <v>120</v>
      </c>
      <c r="G45">
        <v>7.9904180555555597E-4</v>
      </c>
      <c r="H45">
        <v>9.5885016666666711E-2</v>
      </c>
      <c r="I45">
        <v>61</v>
      </c>
      <c r="J45">
        <v>2.2583899999999999</v>
      </c>
    </row>
    <row r="46" spans="1:10" x14ac:dyDescent="0.3">
      <c r="A46" s="1">
        <v>44</v>
      </c>
      <c r="B46">
        <v>9.651416344537813E-6</v>
      </c>
      <c r="C46">
        <v>2.3537779250000002</v>
      </c>
      <c r="D46">
        <v>5.7459100000000002E-6</v>
      </c>
      <c r="E46">
        <f t="shared" si="0"/>
        <v>5165.9999999999991</v>
      </c>
      <c r="F46">
        <v>119</v>
      </c>
      <c r="G46">
        <v>8.0143655462184833E-4</v>
      </c>
      <c r="H46">
        <v>9.5370949999999954E-2</v>
      </c>
      <c r="I46">
        <v>62</v>
      </c>
      <c r="J46">
        <v>2.3538000000000001</v>
      </c>
    </row>
    <row r="47" spans="1:10" x14ac:dyDescent="0.3">
      <c r="A47" s="1">
        <v>45</v>
      </c>
      <c r="B47">
        <v>7.4662104166666669E-6</v>
      </c>
      <c r="C47">
        <v>2.4498365249999998</v>
      </c>
      <c r="D47">
        <v>4.08522E-6</v>
      </c>
      <c r="E47">
        <f t="shared" si="0"/>
        <v>5285.9999999999982</v>
      </c>
      <c r="F47">
        <v>120</v>
      </c>
      <c r="G47">
        <v>8.0048833333333416E-4</v>
      </c>
      <c r="H47">
        <v>9.6058600000000105E-2</v>
      </c>
      <c r="I47">
        <v>63</v>
      </c>
      <c r="J47">
        <v>2.44983</v>
      </c>
    </row>
    <row r="48" spans="1:10" x14ac:dyDescent="0.3">
      <c r="A48" s="1">
        <v>46</v>
      </c>
      <c r="B48">
        <v>6.1176580833333333E-6</v>
      </c>
      <c r="C48">
        <v>2.5455332591414939</v>
      </c>
      <c r="D48">
        <v>3.4305399999999999E-6</v>
      </c>
      <c r="E48">
        <f t="shared" si="0"/>
        <v>5405.9999999999991</v>
      </c>
      <c r="F48">
        <v>120</v>
      </c>
      <c r="G48">
        <v>7.9747278451244668E-4</v>
      </c>
      <c r="H48">
        <v>9.56967341414936E-2</v>
      </c>
      <c r="I48">
        <v>64</v>
      </c>
      <c r="J48">
        <v>2.5455199999999998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2021-05-07T16:01:35Z</dcterms:modified>
</cp:coreProperties>
</file>