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comments+xml" PartName="/xl/comments/commen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7" autoFilterDateGrouping="1" firstSheet="0" minimized="0" showHorizontalScroll="1" showSheetTabs="1" showVerticalScroll="1" tabRatio="600" visibility="visible" windowHeight="11508" windowWidth="21600" xWindow="1440" yWindow="13956"/>
  </bookViews>
  <sheets>
    <sheet name="PMSummary" sheetId="1" state="visible" r:id="rId1"/>
    <sheet name="Components" sheetId="2" state="visible" r:id="rId2"/>
    <sheet name="Services" sheetId="3" state="visible" r:id="rId3"/>
    <sheet name="Utilities" sheetId="4" state="visible" r:id="rId4"/>
    <sheet name="Pipes" sheetId="5" state="visible" r:id="rId5"/>
    <sheet name="Directives" sheetId="6" state="visible" r:id="rId6"/>
    <sheet name="Misc." sheetId="7" state="visible" r:id="rId7"/>
    <sheet name="Auth0" sheetId="8" state="visible" r:id="rId8"/>
  </sheets>
  <definedNames>
    <definedName hidden="1" localSheetId="1" name="Z_E8FB7B2B_605C_49A9_BF7B_9F05C76CE56A_.wvu.FilterData">Components!$A$2:$AF$106</definedName>
    <definedName hidden="1" localSheetId="1" name="_xlnm._FilterDatabase">'Components'!$A$2:$AF$106</definedName>
  </definedNames>
  <calcPr calcId="0" fullCalcOnLoad="1"/>
</workbook>
</file>

<file path=xl/styles.xml><?xml version="1.0" encoding="utf-8"?>
<styleSheet xmlns="http://schemas.openxmlformats.org/spreadsheetml/2006/main">
  <numFmts count="3">
    <numFmt formatCode="mm/dd/yyyy" numFmtId="164"/>
    <numFmt formatCode="mm/dd/yy" numFmtId="165"/>
    <numFmt formatCode="m/d/yy" numFmtId="166"/>
  </numFmts>
  <fonts count="19">
    <font>
      <name val="Arial"/>
      <color rgb="FF000000"/>
      <sz val="10"/>
    </font>
    <font>
      <name val="Arial"/>
      <b val="1"/>
      <color theme="1"/>
      <sz val="10"/>
      <u val="single"/>
    </font>
    <font>
      <name val="Arial"/>
      <b val="1"/>
      <color theme="1"/>
      <sz val="10"/>
    </font>
    <font>
      <name val="Arial"/>
      <color theme="1"/>
      <sz val="10"/>
    </font>
    <font>
      <name val="Inconsolata"/>
      <color rgb="FF000000"/>
      <sz val="11"/>
    </font>
    <font>
      <name val="Arial"/>
      <b val="1"/>
      <color theme="1"/>
      <sz val="10"/>
    </font>
    <font>
      <name val="Arial"/>
      <b val="1"/>
      <color rgb="FF000000"/>
      <sz val="10"/>
    </font>
    <font>
      <name val="Arial"/>
      <color theme="1"/>
      <sz val="10"/>
    </font>
    <font>
      <name val="Arial"/>
      <color rgb="FF000000"/>
      <sz val="10"/>
    </font>
    <font>
      <name val="Arial"/>
      <b val="1"/>
      <sz val="10"/>
    </font>
    <font>
      <name val="Arial"/>
      <b val="1"/>
      <sz val="10"/>
    </font>
    <font>
      <name val="Arial"/>
      <sz val="10"/>
    </font>
    <font>
      <name val="Inconsolata"/>
      <b val="1"/>
      <color rgb="FF000000"/>
      <sz val="11"/>
    </font>
    <font>
      <name val="Arial"/>
      <b val="1"/>
      <color rgb="FF000000"/>
      <sz val="10"/>
    </font>
    <font>
      <name val="Roboto"/>
      <b val="1"/>
      <color rgb="FF000000"/>
      <sz val="10"/>
    </font>
    <font>
      <name val="Arial"/>
      <b val="1"/>
      <strike val="1"/>
      <color rgb="FF000000"/>
      <sz val="10"/>
    </font>
    <font>
      <name val="Arial"/>
      <strike val="1"/>
      <color theme="1"/>
      <sz val="10"/>
    </font>
    <font>
      <name val="Arial"/>
      <color rgb="FF0000FF"/>
      <sz val="10"/>
      <u val="single"/>
    </font>
    <font>
      <name val="Arial"/>
      <color theme="10"/>
      <sz val="10"/>
      <u val="single"/>
    </font>
  </fonts>
  <fills count="7">
    <fill>
      <patternFill/>
    </fill>
    <fill>
      <patternFill patternType="gray125"/>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
      <patternFill patternType="solid">
        <fgColor rgb="FF00FFFF"/>
        <bgColor rgb="FF00FFFF"/>
      </patternFill>
    </fill>
    <fill>
      <patternFill patternType="solid">
        <fgColor rgb="FFB6D7A8"/>
        <bgColor rgb="FFB6D7A8"/>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s>
  <cellStyleXfs count="2">
    <xf borderId="0" fillId="0" fontId="8" numFmtId="0"/>
    <xf borderId="0" fillId="0" fontId="18" numFmtId="0"/>
  </cellStyleXfs>
  <cellXfs count="70">
    <xf borderId="0" fillId="0" fontId="0" numFmtId="0" pivotButton="0" quotePrefix="0" xfId="0"/>
    <xf borderId="0" fillId="0" fontId="1" numFmtId="0" pivotButton="0" quotePrefix="0" xfId="0"/>
    <xf borderId="1" fillId="2" fontId="2" numFmtId="0" pivotButton="0" quotePrefix="0" xfId="0"/>
    <xf borderId="2" fillId="2" fontId="2" numFmtId="0" pivotButton="0" quotePrefix="0" xfId="0"/>
    <xf borderId="3" fillId="2" fontId="2" numFmtId="0" pivotButton="0" quotePrefix="0" xfId="0"/>
    <xf borderId="0" fillId="0" fontId="3" numFmtId="0" pivotButton="0" quotePrefix="0" xfId="0"/>
    <xf borderId="4" fillId="0" fontId="3" numFmtId="0" pivotButton="0" quotePrefix="0" xfId="0"/>
    <xf applyAlignment="1" borderId="0" fillId="3" fontId="4" numFmtId="0" pivotButton="0" quotePrefix="0" xfId="0">
      <alignment horizontal="right"/>
    </xf>
    <xf borderId="5" fillId="0" fontId="3" numFmtId="10" pivotButton="0" quotePrefix="0" xfId="0"/>
    <xf borderId="6" fillId="0" fontId="3" numFmtId="0" pivotButton="0" quotePrefix="0" xfId="0"/>
    <xf borderId="7" fillId="0" fontId="3" numFmtId="0" pivotButton="0" quotePrefix="0" xfId="0"/>
    <xf borderId="8" fillId="0" fontId="3" numFmtId="0" pivotButton="0" quotePrefix="0" xfId="0"/>
    <xf borderId="0" fillId="4" fontId="3" numFmtId="0" pivotButton="0" quotePrefix="0" xfId="0"/>
    <xf borderId="0" fillId="5" fontId="3" numFmtId="0" pivotButton="0" quotePrefix="0" xfId="0"/>
    <xf borderId="1" fillId="0" fontId="3" numFmtId="0" pivotButton="0" quotePrefix="0" xfId="0"/>
    <xf borderId="2" fillId="0" fontId="3" numFmtId="0" pivotButton="0" quotePrefix="0" xfId="0"/>
    <xf borderId="2" fillId="5" fontId="3" numFmtId="0" pivotButton="0" quotePrefix="0" xfId="0"/>
    <xf borderId="2" fillId="0" fontId="3" numFmtId="10" pivotButton="0" quotePrefix="0" xfId="0"/>
    <xf borderId="3" fillId="0" fontId="3" numFmtId="0" pivotButton="0" quotePrefix="0" xfId="0"/>
    <xf borderId="4" fillId="2" fontId="2" numFmtId="0" pivotButton="0" quotePrefix="0" xfId="0"/>
    <xf borderId="5" fillId="2" fontId="2" numFmtId="0" pivotButton="0" quotePrefix="0" xfId="0"/>
    <xf borderId="6" fillId="2" fontId="2" numFmtId="0" pivotButton="0" quotePrefix="0" xfId="0"/>
    <xf borderId="5" fillId="0" fontId="3" numFmtId="0" pivotButton="0" quotePrefix="0" xfId="0"/>
    <xf borderId="3" fillId="5" fontId="3" numFmtId="3" pivotButton="0" quotePrefix="0" xfId="0"/>
    <xf borderId="0" fillId="4" fontId="3" numFmtId="3" pivotButton="0" quotePrefix="0" xfId="0"/>
    <xf applyAlignment="1" borderId="0" fillId="0" fontId="5" numFmtId="0" pivotButton="0" quotePrefix="0" xfId="0">
      <alignment horizontal="center"/>
    </xf>
    <xf applyAlignment="1" borderId="0" fillId="0" fontId="5" numFmtId="10" pivotButton="0" quotePrefix="0" xfId="0">
      <alignment horizontal="center"/>
    </xf>
    <xf applyAlignment="1" borderId="0" fillId="0" fontId="2" numFmtId="0" pivotButton="0" quotePrefix="0" xfId="0">
      <alignment horizontal="center"/>
    </xf>
    <xf borderId="7" fillId="0" fontId="6" numFmtId="0" pivotButton="0" quotePrefix="0" xfId="0"/>
    <xf borderId="0" fillId="0" fontId="7" numFmtId="0" pivotButton="0" quotePrefix="0" xfId="0"/>
    <xf borderId="0" fillId="3" fontId="3" numFmtId="164" pivotButton="0" quotePrefix="0" xfId="0"/>
    <xf borderId="0" fillId="6" fontId="3" numFmtId="0" pivotButton="0" quotePrefix="0" xfId="0"/>
    <xf borderId="0" fillId="3" fontId="3" numFmtId="0" pivotButton="0" quotePrefix="0" xfId="0"/>
    <xf borderId="0" fillId="6" fontId="7" numFmtId="0" pivotButton="0" quotePrefix="0" xfId="0"/>
    <xf borderId="0" fillId="6" fontId="7" numFmtId="10" pivotButton="0" quotePrefix="0" xfId="0"/>
    <xf borderId="0" fillId="6" fontId="5" numFmtId="0" pivotButton="0" quotePrefix="0" xfId="0"/>
    <xf applyAlignment="1" borderId="0" fillId="3" fontId="0" numFmtId="0" pivotButton="0" quotePrefix="0" xfId="0">
      <alignment horizontal="left"/>
    </xf>
    <xf borderId="0" fillId="0" fontId="5" numFmtId="0" pivotButton="0" quotePrefix="0" xfId="0"/>
    <xf applyAlignment="1" borderId="0" fillId="6" fontId="0" numFmtId="0" pivotButton="0" quotePrefix="0" xfId="0">
      <alignment horizontal="left"/>
    </xf>
    <xf borderId="0" fillId="0" fontId="3" numFmtId="165" pivotButton="0" quotePrefix="0" xfId="0"/>
    <xf borderId="0" fillId="0" fontId="3" numFmtId="164" pivotButton="0" quotePrefix="0" xfId="0"/>
    <xf borderId="0" fillId="6" fontId="3" numFmtId="164" pivotButton="0" quotePrefix="0" xfId="0"/>
    <xf borderId="0" fillId="0" fontId="7" numFmtId="9" pivotButton="0" quotePrefix="0" xfId="0"/>
    <xf borderId="7" fillId="0" fontId="0" numFmtId="0" pivotButton="0" quotePrefix="0" xfId="0"/>
    <xf applyAlignment="1" borderId="0" fillId="3" fontId="8" numFmtId="0" pivotButton="0" quotePrefix="0" xfId="0">
      <alignment horizontal="left"/>
    </xf>
    <xf applyAlignment="1" borderId="0" fillId="6" fontId="8" numFmtId="0" pivotButton="0" quotePrefix="0" xfId="0">
      <alignment horizontal="left"/>
    </xf>
    <xf applyAlignment="1" borderId="0" fillId="0" fontId="9" numFmtId="0" pivotButton="0" quotePrefix="0" xfId="0">
      <alignment horizontal="center"/>
    </xf>
    <xf applyAlignment="1" borderId="0" fillId="0" fontId="10" numFmtId="0" pivotButton="0" quotePrefix="0" xfId="0">
      <alignment horizontal="center"/>
    </xf>
    <xf applyAlignment="1" borderId="0" fillId="0" fontId="2" numFmtId="10" pivotButton="0" quotePrefix="0" xfId="0">
      <alignment horizontal="center"/>
    </xf>
    <xf borderId="0" fillId="0" fontId="11" numFmtId="0" pivotButton="0" quotePrefix="0" xfId="0"/>
    <xf borderId="0" fillId="3" fontId="11" numFmtId="164" pivotButton="0" quotePrefix="0" xfId="0"/>
    <xf borderId="0" fillId="6" fontId="11" numFmtId="0" pivotButton="0" quotePrefix="0" xfId="0"/>
    <xf borderId="0" fillId="6" fontId="3" numFmtId="9" pivotButton="0" quotePrefix="0" xfId="0"/>
    <xf borderId="0" fillId="6" fontId="3" numFmtId="10" pivotButton="0" quotePrefix="0" xfId="0"/>
    <xf borderId="0" fillId="0" fontId="3" numFmtId="10" pivotButton="0" quotePrefix="0" xfId="0"/>
    <xf borderId="0" fillId="6" fontId="11" numFmtId="9" pivotButton="0" quotePrefix="0" xfId="0"/>
    <xf borderId="0" fillId="6" fontId="3" numFmtId="166" pivotButton="0" quotePrefix="0" xfId="0"/>
    <xf borderId="0" fillId="3" fontId="12" numFmtId="0" pivotButton="0" quotePrefix="0" xfId="0"/>
    <xf applyAlignment="1" borderId="0" fillId="3" fontId="13" numFmtId="0" pivotButton="0" quotePrefix="0" xfId="0">
      <alignment horizontal="center"/>
    </xf>
    <xf borderId="0" fillId="0" fontId="6" numFmtId="0" pivotButton="0" quotePrefix="0" xfId="0"/>
    <xf applyAlignment="1" borderId="0" fillId="3" fontId="14" numFmtId="0" pivotButton="0" quotePrefix="0" xfId="0">
      <alignment horizontal="center"/>
    </xf>
    <xf borderId="0" fillId="0" fontId="11" numFmtId="164" pivotButton="0" quotePrefix="0" xfId="0"/>
    <xf borderId="0" fillId="0" fontId="10" numFmtId="0" pivotButton="0" quotePrefix="0" xfId="0"/>
    <xf borderId="0" fillId="0" fontId="2" numFmtId="0" pivotButton="0" quotePrefix="0" xfId="0"/>
    <xf borderId="7" fillId="0" fontId="15" numFmtId="0" pivotButton="0" quotePrefix="0" xfId="0"/>
    <xf borderId="0" fillId="0" fontId="16" numFmtId="0" pivotButton="0" quotePrefix="0" xfId="0"/>
    <xf borderId="0" fillId="0" fontId="0" numFmtId="0" pivotButton="0" quotePrefix="0" xfId="0"/>
    <xf borderId="0" fillId="0" fontId="17" numFmtId="0" pivotButton="0" quotePrefix="0" xfId="0"/>
    <xf borderId="0" fillId="6" fontId="17" numFmtId="0" pivotButton="0" quotePrefix="0" xfId="0"/>
    <xf borderId="0" fillId="0" fontId="18" numFmtId="0" pivotButton="0" quotePrefix="0" xfId="1"/>
  </cellXfs>
  <cellStyles count="2">
    <cellStyle builtinId="0" name="Normal" xfId="0"/>
    <cellStyle builtinId="8" name="Hyperlink" xfId="1"/>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G14" shapeId="0">
      <text>
        <t>@chandan@ownedoutcomes.com When did we start working on p2 unit tests on FE side? If this spreadsheet itemizes all the work plan for catching up FE project with unit tests, are we on track when we compare progress to team capacity? Let's please discuss. 
cc: @joslyn@ownedoutcomes.com
_Assigned to Chandan Singh_
	-Krupa Srinivas</t>
      </text>
    </comment>
    <comment authorId="0" ref="B22" shapeId="0">
      <text>
        <t>Do you want to map to 107 items on p2 feature pruning sheet, or to the categories that we established?
	-Krupa Srinivas</t>
      </text>
    </comment>
  </commentList>
</comments>
</file>

<file path=xl/comments/comment2.xml><?xml version="1.0" encoding="utf-8"?>
<comments xmlns="http://schemas.openxmlformats.org/spreadsheetml/2006/main">
  <authors>
    <author>None</author>
  </authors>
  <commentList>
    <comment authorId="0" ref="A2" shapeId="0">
      <text>
        <t>@chandan@ownedoutcomes.com please add categories from "feature pruning gsheets file".
_Assigned to Chandan Singh_
	-Krupa Srinivas</t>
      </text>
    </comment>
  </commentList>
</comments>
</file>

<file path=xl/comments/comment3.xml><?xml version="1.0" encoding="utf-8"?>
<comments xmlns="http://schemas.openxmlformats.org/spreadsheetml/2006/main">
  <authors>
    <author>None</author>
  </authors>
  <commentList>
    <comment authorId="0" ref="A2" shapeId="0">
      <text>
        <t>@krupa@ownedoutcomes.com  Added timeline for each line item. Kindly review.
_Assigned to Krupa Srinivas_
	-Chandan Singh</t>
      </text>
    </comment>
    <comment authorId="0" ref="E12" shapeId="0">
      <text>
        <t>@Manoj@veersalabs.com Can we add estimate from the BE perspective to line item #11 &amp; #12
_Assigned to Manoj@veersalabs.com_
	-Chandan Singh
Common util/decorator will be to check token validity and extract user information from a valid token. Authorization will be checked for individual components. e.g. Report View and Datasets. Effort estimate of 8 hrs is for common decorator.
	-Manoj@veersalabs.com</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https://tangramcare.atlassian.net/browse/PP-705" TargetMode="External" Type="http://schemas.openxmlformats.org/officeDocument/2006/relationships/hyperlink" /><Relationship Id="rId2" Target="https://tangramcare.atlassian.net/browse/PP-706" TargetMode="External" Type="http://schemas.openxmlformats.org/officeDocument/2006/relationships/hyperlink" /><Relationship Id="rId3" Target="https://tangramcare.atlassian.net/browse/PP-707" TargetMode="External" Type="http://schemas.openxmlformats.org/officeDocument/2006/relationships/hyperlink" /><Relationship Id="rId4" Target="https://tangramcare.atlassian.net/browse/PP-708" TargetMode="External" Type="http://schemas.openxmlformats.org/officeDocument/2006/relationships/hyperlink" /><Relationship Id="rId5" Target="https://tangramcare.atlassian.net/browse/PP-709" TargetMode="External" Type="http://schemas.openxmlformats.org/officeDocument/2006/relationships/hyperlink" /><Relationship Id="rId6" Target="https://tangramcare.atlassian.net/browse/PP-710" TargetMode="External" Type="http://schemas.openxmlformats.org/officeDocument/2006/relationships/hyperlink" /><Relationship Id="rId7" Target="https://tangramcare.atlassian.net/browse/PP-711" TargetMode="External" Type="http://schemas.openxmlformats.org/officeDocument/2006/relationships/hyperlink" /><Relationship Id="rId8" Target="https://tangramcare.atlassian.net/browse/PP-712" TargetMode="External" Type="http://schemas.openxmlformats.org/officeDocument/2006/relationships/hyperlink" /><Relationship Id="rId9" Target="https://tangramcare.atlassian.net/browse/PP-713" TargetMode="External" Type="http://schemas.openxmlformats.org/officeDocument/2006/relationships/hyperlink" /><Relationship Id="rId10" Target="https://tangramcare.atlassian.net/browse/PP-714" TargetMode="External" Type="http://schemas.openxmlformats.org/officeDocument/2006/relationships/hyperlink" /><Relationship Id="rId11" Target="https://tangramcare.atlassian.net/browse/PP-715" TargetMode="External" Type="http://schemas.openxmlformats.org/officeDocument/2006/relationships/hyperlink" /><Relationship Id="rId12" Target="https://tangramcare.atlassian.net/browse/PP-716" TargetMode="External" Type="http://schemas.openxmlformats.org/officeDocument/2006/relationships/hyperlink" /><Relationship Id="rId13" Target="https://tangramcare.atlassian.net/browse/PP-717" TargetMode="External" Type="http://schemas.openxmlformats.org/officeDocument/2006/relationships/hyperlink" /><Relationship Id="rId14" Target="https://tangramcare.atlassian.net/browse/PP-718" TargetMode="External" Type="http://schemas.openxmlformats.org/officeDocument/2006/relationships/hyperlink" /><Relationship Id="rId15" Target="https://tangramcare.atlassian.net/browse/PP-719" TargetMode="External" Type="http://schemas.openxmlformats.org/officeDocument/2006/relationships/hyperlink" /><Relationship Id="rId16" Target="https://tangramcare.atlassian.net/browse/PP-720" TargetMode="External" Type="http://schemas.openxmlformats.org/officeDocument/2006/relationships/hyperlink" /><Relationship Id="rId17" Target="https://tangramcare.atlassian.net/browse/PP-721" TargetMode="External" Type="http://schemas.openxmlformats.org/officeDocument/2006/relationships/hyperlink" /><Relationship Id="rId18" Target="https://tangramcare.atlassian.net/browse/PP-722" TargetMode="External" Type="http://schemas.openxmlformats.org/officeDocument/2006/relationships/hyperlink" /><Relationship Id="rId19" Target="https://tangramcare.atlassian.net/browse/PP-723" TargetMode="External" Type="http://schemas.openxmlformats.org/officeDocument/2006/relationships/hyperlink" /><Relationship Id="rId20" Target="https://tangramcare.atlassian.net/browse/PP-724" TargetMode="External" Type="http://schemas.openxmlformats.org/officeDocument/2006/relationships/hyperlink" /><Relationship Id="rId21" Target="https://tangramcare.atlassian.net/browse/PP-725" TargetMode="External" Type="http://schemas.openxmlformats.org/officeDocument/2006/relationships/hyperlink" /><Relationship Id="rId22" Target="https://tangramcare.atlassian.net/browse/PP-726" TargetMode="External" Type="http://schemas.openxmlformats.org/officeDocument/2006/relationships/hyperlink" /><Relationship Id="rId23" Target="https://tangramcare.atlassian.net/browse/PP-727" TargetMode="External" Type="http://schemas.openxmlformats.org/officeDocument/2006/relationships/hyperlink" /><Relationship Id="rId24" Target="https://tangramcare.atlassian.net/browse/PP-728" TargetMode="External" Type="http://schemas.openxmlformats.org/officeDocument/2006/relationships/hyperlink" /><Relationship Id="rId25" Target="https://tangramcare.atlassian.net/browse/PP-729" TargetMode="External" Type="http://schemas.openxmlformats.org/officeDocument/2006/relationships/hyperlink" /><Relationship Id="rId26" Target="https://tangramcare.atlassian.net/browse/PP-730" TargetMode="External" Type="http://schemas.openxmlformats.org/officeDocument/2006/relationships/hyperlink" /><Relationship Id="rId27" Target="https://tangramcare.atlassian.net/browse/PP-731" TargetMode="External" Type="http://schemas.openxmlformats.org/officeDocument/2006/relationships/hyperlink" /><Relationship Id="rId28" Target="https://tangramcare.atlassian.net/browse/PP-732" TargetMode="External" Type="http://schemas.openxmlformats.org/officeDocument/2006/relationships/hyperlink" /><Relationship Id="rId29" Target="https://tangramcare.atlassian.net/browse/PP-733" TargetMode="External" Type="http://schemas.openxmlformats.org/officeDocument/2006/relationships/hyperlink" /><Relationship Id="rId30" Target="https://tangramcare.atlassian.net/browse/PP-734" TargetMode="External" Type="http://schemas.openxmlformats.org/officeDocument/2006/relationships/hyperlink" /><Relationship Id="rId31" Target="https://tangramcare.atlassian.net/browse/PP-735" TargetMode="External" Type="http://schemas.openxmlformats.org/officeDocument/2006/relationships/hyperlink" /><Relationship Id="rId32" Target="https://tangramcare.atlassian.net/browse/PP-736" TargetMode="External" Type="http://schemas.openxmlformats.org/officeDocument/2006/relationships/hyperlink" /><Relationship Id="rId33" Target="https://tangramcare.atlassian.net/browse/PP-737" TargetMode="External" Type="http://schemas.openxmlformats.org/officeDocument/2006/relationships/hyperlink" /><Relationship Id="rId34" Target="https://tangramcare.atlassian.net/browse/PP-738" TargetMode="External" Type="http://schemas.openxmlformats.org/officeDocument/2006/relationships/hyperlink" /><Relationship Id="rId35" Target="https://tangramcare.atlassian.net/browse/PP-739" TargetMode="External" Type="http://schemas.openxmlformats.org/officeDocument/2006/relationships/hyperlink" /><Relationship Id="rId36" Target="https://tangramcare.atlassian.net/browse/PP-740" TargetMode="External" Type="http://schemas.openxmlformats.org/officeDocument/2006/relationships/hyperlink" /><Relationship Id="rId37" Target="https://tangramcare.atlassian.net/browse/PP-741" TargetMode="External" Type="http://schemas.openxmlformats.org/officeDocument/2006/relationships/hyperlink" /><Relationship Id="rId38" Target="https://tangramcare.atlassian.net/browse/PP-742" TargetMode="External" Type="http://schemas.openxmlformats.org/officeDocument/2006/relationships/hyperlink" /><Relationship Id="rId39" Target="https://tangramcare.atlassian.net/browse/PP-743" TargetMode="External" Type="http://schemas.openxmlformats.org/officeDocument/2006/relationships/hyperlink" /><Relationship Id="rId40" Target="https://tangramcare.atlassian.net/browse/PP-744" TargetMode="External" Type="http://schemas.openxmlformats.org/officeDocument/2006/relationships/hyperlink" /><Relationship Id="rId41" Target="https://tangramcare.atlassian.net/browse/PP-745" TargetMode="External" Type="http://schemas.openxmlformats.org/officeDocument/2006/relationships/hyperlink" /><Relationship Id="rId42" Target="https://tangramcare.atlassian.net/browse/PP-746" TargetMode="External" Type="http://schemas.openxmlformats.org/officeDocument/2006/relationships/hyperlink" /><Relationship Id="rId43" Target="https://tangramcare.atlassian.net/browse/PP-747" TargetMode="External" Type="http://schemas.openxmlformats.org/officeDocument/2006/relationships/hyperlink" /><Relationship Id="rId44" Target="https://tangramcare.atlassian.net/browse/PP-748" TargetMode="External" Type="http://schemas.openxmlformats.org/officeDocument/2006/relationships/hyperlink" /><Relationship Id="rId45" Target="https://tangramcare.atlassian.net/browse/PP-749" TargetMode="External" Type="http://schemas.openxmlformats.org/officeDocument/2006/relationships/hyperlink" /><Relationship Id="rId46" Target="https://tangramcare.atlassian.net/browse/PP-750" TargetMode="External" Type="http://schemas.openxmlformats.org/officeDocument/2006/relationships/hyperlink" /><Relationship Id="rId47" Target="https://tangramcare.atlassian.net/browse/PP-751" TargetMode="External" Type="http://schemas.openxmlformats.org/officeDocument/2006/relationships/hyperlink" /><Relationship Id="rId48" Target="https://tangramcare.atlassian.net/browse/PP-752" TargetMode="External" Type="http://schemas.openxmlformats.org/officeDocument/2006/relationships/hyperlink" /><Relationship Id="rId49" Target="https://tangramcare.atlassian.net/browse/PP-753" TargetMode="External" Type="http://schemas.openxmlformats.org/officeDocument/2006/relationships/hyperlink" /><Relationship Id="rId50" Target="https://tangramcare.atlassian.net/browse/PP-754" TargetMode="External" Type="http://schemas.openxmlformats.org/officeDocument/2006/relationships/hyperlink" /><Relationship Id="rId51" Target="https://tangramcare.atlassian.net/browse/PP-755" TargetMode="External" Type="http://schemas.openxmlformats.org/officeDocument/2006/relationships/hyperlink" /><Relationship Id="rId52" Target="https://tangramcare.atlassian.net/browse/PP-756" TargetMode="External" Type="http://schemas.openxmlformats.org/officeDocument/2006/relationships/hyperlink" /><Relationship Id="rId53" Target="https://tangramcare.atlassian.net/browse/PP-757" TargetMode="External" Type="http://schemas.openxmlformats.org/officeDocument/2006/relationships/hyperlink" /><Relationship Id="rId54" Target="https://tangramcare.atlassian.net/browse/PP-758" TargetMode="External" Type="http://schemas.openxmlformats.org/officeDocument/2006/relationships/hyperlink" /><Relationship Id="rId55" Target="https://tangramcare.atlassian.net/browse/PP-759" TargetMode="External" Type="http://schemas.openxmlformats.org/officeDocument/2006/relationships/hyperlink" /><Relationship Id="rId56" Target="https://tangramcare.atlassian.net/browse/PP-760" TargetMode="External" Type="http://schemas.openxmlformats.org/officeDocument/2006/relationships/hyperlink" /><Relationship Id="rId57" Target="https://tangramcare.atlassian.net/browse/PP-761" TargetMode="External" Type="http://schemas.openxmlformats.org/officeDocument/2006/relationships/hyperlink" /><Relationship Id="rId58" Target="https://tangramcare.atlassian.net/browse/PP-762" TargetMode="External" Type="http://schemas.openxmlformats.org/officeDocument/2006/relationships/hyperlink" /><Relationship Id="rId59" Target="https://tangramcare.atlassian.net/browse/PP-763" TargetMode="External" Type="http://schemas.openxmlformats.org/officeDocument/2006/relationships/hyperlink" /><Relationship Id="rId60" Target="https://tangramcare.atlassian.net/browse/PP-764" TargetMode="External" Type="http://schemas.openxmlformats.org/officeDocument/2006/relationships/hyperlink" /><Relationship Id="rId61" Target="https://tangramcare.atlassian.net/browse/PP-765" TargetMode="External" Type="http://schemas.openxmlformats.org/officeDocument/2006/relationships/hyperlink" /><Relationship Id="rId62" Target="https://tangramcare.atlassian.net/browse/PP-766" TargetMode="External" Type="http://schemas.openxmlformats.org/officeDocument/2006/relationships/hyperlink" /><Relationship Id="rId63" Target="https://tangramcare.atlassian.net/browse/PP-767" TargetMode="External" Type="http://schemas.openxmlformats.org/officeDocument/2006/relationships/hyperlink" /><Relationship Id="rId64" Target="https://tangramcare.atlassian.net/browse/PP-768" TargetMode="External" Type="http://schemas.openxmlformats.org/officeDocument/2006/relationships/hyperlink" /><Relationship Id="rId65" Target="https://tangramcare.atlassian.net/browse/PP-769" TargetMode="External" Type="http://schemas.openxmlformats.org/officeDocument/2006/relationships/hyperlink" /><Relationship Id="rId66" Target="https://tangramcare.atlassian.net/browse/PP-770" TargetMode="External" Type="http://schemas.openxmlformats.org/officeDocument/2006/relationships/hyperlink" /><Relationship Id="rId67" Target="https://tangramcare.atlassian.net/browse/PP-771" TargetMode="External" Type="http://schemas.openxmlformats.org/officeDocument/2006/relationships/hyperlink" /><Relationship Id="rId68" Target="https://tangramcare.atlassian.net/browse/PP-772" TargetMode="External" Type="http://schemas.openxmlformats.org/officeDocument/2006/relationships/hyperlink" /><Relationship Id="rId69" Target="https://tangramcare.atlassian.net/browse/PP-773" TargetMode="External" Type="http://schemas.openxmlformats.org/officeDocument/2006/relationships/hyperlink" /><Relationship Id="rId70" Target="https://tangramcare.atlassian.net/browse/PP-774" TargetMode="External" Type="http://schemas.openxmlformats.org/officeDocument/2006/relationships/hyperlink" /><Relationship Id="rId71" Target="https://tangramcare.atlassian.net/browse/PP-775" TargetMode="External" Type="http://schemas.openxmlformats.org/officeDocument/2006/relationships/hyperlink" /><Relationship Id="rId72" Target="https://tangramcare.atlassian.net/browse/PP-776" TargetMode="External" Type="http://schemas.openxmlformats.org/officeDocument/2006/relationships/hyperlink" /><Relationship Id="rId73" Target="https://tangramcare.atlassian.net/browse/PP-777" TargetMode="External" Type="http://schemas.openxmlformats.org/officeDocument/2006/relationships/hyperlink" /><Relationship Id="rId74" Target="https://tangramcare.atlassian.net/browse/PP-778" TargetMode="External" Type="http://schemas.openxmlformats.org/officeDocument/2006/relationships/hyperlink" /><Relationship Id="rId75" Target="https://tangramcare.atlassian.net/browse/PP-779" TargetMode="External" Type="http://schemas.openxmlformats.org/officeDocument/2006/relationships/hyperlink" /><Relationship Id="rId76" Target="https://tangramcare.atlassian.net/browse/PP-780" TargetMode="External" Type="http://schemas.openxmlformats.org/officeDocument/2006/relationships/hyperlink" /><Relationship Id="rId77" Target="https://tangramcare.atlassian.net/browse/PP-781" TargetMode="External" Type="http://schemas.openxmlformats.org/officeDocument/2006/relationships/hyperlink" /><Relationship Id="rId78" Target="https://tangramcare.atlassian.net/browse/PP-782" TargetMode="External" Type="http://schemas.openxmlformats.org/officeDocument/2006/relationships/hyperlink" /><Relationship Id="rId79" Target="https://tangramcare.atlassian.net/browse/PP-783" TargetMode="External" Type="http://schemas.openxmlformats.org/officeDocument/2006/relationships/hyperlink" /><Relationship Id="rId80" Target="https://tangramcare.atlassian.net/browse/PP-784" TargetMode="External" Type="http://schemas.openxmlformats.org/officeDocument/2006/relationships/hyperlink" /><Relationship Id="rId81" Target="https://tangramcare.atlassian.net/browse/PP-785" TargetMode="External" Type="http://schemas.openxmlformats.org/officeDocument/2006/relationships/hyperlink" /><Relationship Id="rId82" Target="https://tangramcare.atlassian.net/browse/PP-786" TargetMode="External" Type="http://schemas.openxmlformats.org/officeDocument/2006/relationships/hyperlink" /><Relationship Id="rId83" Target="https://tangramcare.atlassian.net/browse/PP-787" TargetMode="External" Type="http://schemas.openxmlformats.org/officeDocument/2006/relationships/hyperlink" /><Relationship Id="rId84" Target="https://tangramcare.atlassian.net/browse/PP-788" TargetMode="External" Type="http://schemas.openxmlformats.org/officeDocument/2006/relationships/hyperlink" /><Relationship Id="rId85" Target="https://tangramcare.atlassian.net/browse/PP-789" TargetMode="External" Type="http://schemas.openxmlformats.org/officeDocument/2006/relationships/hyperlink" /><Relationship Id="rId86" Target="https://tangramcare.atlassian.net/browse/PP-790" TargetMode="External" Type="http://schemas.openxmlformats.org/officeDocument/2006/relationships/hyperlink" /><Relationship Id="rId87" Target="https://tangramcare.atlassian.net/browse/PP-791" TargetMode="External" Type="http://schemas.openxmlformats.org/officeDocument/2006/relationships/hyperlink" /><Relationship Id="rId88" Target="https://tangramcare.atlassian.net/browse/PP-792" TargetMode="External" Type="http://schemas.openxmlformats.org/officeDocument/2006/relationships/hyperlink" /><Relationship Id="rId89" Target="https://tangramcare.atlassian.net/browse/PP-793" TargetMode="External" Type="http://schemas.openxmlformats.org/officeDocument/2006/relationships/hyperlink" /><Relationship Id="rId90" Target="https://tangramcare.atlassian.net/browse/PP-794" TargetMode="External" Type="http://schemas.openxmlformats.org/officeDocument/2006/relationships/hyperlink" /><Relationship Id="rId91" Target="https://tangramcare.atlassian.net/browse/PP-795" TargetMode="External" Type="http://schemas.openxmlformats.org/officeDocument/2006/relationships/hyperlink" /><Relationship Id="rId92" Target="https://tangramcare.atlassian.net/browse/PP-796" TargetMode="External" Type="http://schemas.openxmlformats.org/officeDocument/2006/relationships/hyperlink" /><Relationship Id="rId93" Target="https://tangramcare.atlassian.net/browse/PP-797" TargetMode="External" Type="http://schemas.openxmlformats.org/officeDocument/2006/relationships/hyperlink" /><Relationship Id="rId94" Target="https://tangramcare.atlassian.net/browse/PP-798" TargetMode="External" Type="http://schemas.openxmlformats.org/officeDocument/2006/relationships/hyperlink" /><Relationship Id="rId95" Target="https://tangramcare.atlassian.net/browse/PP-799" TargetMode="External" Type="http://schemas.openxmlformats.org/officeDocument/2006/relationships/hyperlink" /><Relationship Id="rId96" Target="https://tangramcare.atlassian.net/browse/PP-800" TargetMode="External" Type="http://schemas.openxmlformats.org/officeDocument/2006/relationships/hyperlink" /><Relationship Id="rId97" Target="https://tangramcare.atlassian.net/browse/PP-801" TargetMode="External" Type="http://schemas.openxmlformats.org/officeDocument/2006/relationships/hyperlink" /><Relationship Id="rId98" Target="https://tangramcare.atlassian.net/browse/PP-802" TargetMode="External" Type="http://schemas.openxmlformats.org/officeDocument/2006/relationships/hyperlink" /><Relationship Id="rId99" Target="https://tangramcare.atlassian.net/browse/PP-803" TargetMode="External" Type="http://schemas.openxmlformats.org/officeDocument/2006/relationships/hyperlink" /><Relationship Id="rId100" Target="https://tangramcare.atlassian.net/browse/PP-804" TargetMode="External" Type="http://schemas.openxmlformats.org/officeDocument/2006/relationships/hyperlink" /><Relationship Id="rId101" Target="https://tangramcare.atlassian.net/browse/PP-805" TargetMode="External" Type="http://schemas.openxmlformats.org/officeDocument/2006/relationships/hyperlink" /><Relationship Id="rId102" Target="https://tangramcare.atlassian.net/browse/PP-806" TargetMode="External" Type="http://schemas.openxmlformats.org/officeDocument/2006/relationships/hyperlink" /><Relationship Id="rId103" Target="https://tangramcare.atlassian.net/browse/PP-807" TargetMode="External" Type="http://schemas.openxmlformats.org/officeDocument/2006/relationships/hyperlink" /><Relationship Id="rId104" Target="https://tangramcare.atlassian.net/browse/PP-808"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3.xml.rels><Relationships xmlns="http://schemas.openxmlformats.org/package/2006/relationships"><Relationship Id="rId1" Target="https://tangramcare.atlassian.net/browse/PP-809" TargetMode="External" Type="http://schemas.openxmlformats.org/officeDocument/2006/relationships/hyperlink" /><Relationship Id="rId2" Target="https://tangramcare.atlassian.net/browse/PP-810" TargetMode="External" Type="http://schemas.openxmlformats.org/officeDocument/2006/relationships/hyperlink" /><Relationship Id="rId3" Target="https://tangramcare.atlassian.net/browse/PP-811" TargetMode="External" Type="http://schemas.openxmlformats.org/officeDocument/2006/relationships/hyperlink" /><Relationship Id="rId4" Target="https://tangramcare.atlassian.net/browse/PP-812" TargetMode="External" Type="http://schemas.openxmlformats.org/officeDocument/2006/relationships/hyperlink" /><Relationship Id="rId5" Target="https://tangramcare.atlassian.net/browse/PP-813" TargetMode="External" Type="http://schemas.openxmlformats.org/officeDocument/2006/relationships/hyperlink" /><Relationship Id="rId6" Target="https://tangramcare.atlassian.net/browse/PP-814" TargetMode="External" Type="http://schemas.openxmlformats.org/officeDocument/2006/relationships/hyperlink" /><Relationship Id="rId7" Target="https://tangramcare.atlassian.net/browse/PP-815" TargetMode="External" Type="http://schemas.openxmlformats.org/officeDocument/2006/relationships/hyperlink" /><Relationship Id="rId8" Target="https://tangramcare.atlassian.net/browse/PP-816" TargetMode="External" Type="http://schemas.openxmlformats.org/officeDocument/2006/relationships/hyperlink" /><Relationship Id="rId9" Target="https://tangramcare.atlassian.net/browse/PP-817" TargetMode="External" Type="http://schemas.openxmlformats.org/officeDocument/2006/relationships/hyperlink" /><Relationship Id="rId10" Target="https://tangramcare.atlassian.net/browse/PP-818" TargetMode="External" Type="http://schemas.openxmlformats.org/officeDocument/2006/relationships/hyperlink" /><Relationship Id="rId11" Target="https://tangramcare.atlassian.net/browse/PP-819" TargetMode="External" Type="http://schemas.openxmlformats.org/officeDocument/2006/relationships/hyperlink" /><Relationship Id="rId12" Target="https://tangramcare.atlassian.net/browse/PP-820" TargetMode="External" Type="http://schemas.openxmlformats.org/officeDocument/2006/relationships/hyperlink" /><Relationship Id="rId13" Target="https://tangramcare.atlassian.net/browse/PP-821" TargetMode="External" Type="http://schemas.openxmlformats.org/officeDocument/2006/relationships/hyperlink" /><Relationship Id="rId14" Target="https://tangramcare.atlassian.net/browse/PP-822" TargetMode="External" Type="http://schemas.openxmlformats.org/officeDocument/2006/relationships/hyperlink" /><Relationship Id="rId15" Target="https://tangramcare.atlassian.net/browse/PP-823" TargetMode="External" Type="http://schemas.openxmlformats.org/officeDocument/2006/relationships/hyperlink" /><Relationship Id="rId16" Target="https://tangramcare.atlassian.net/browse/PP-824" TargetMode="External" Type="http://schemas.openxmlformats.org/officeDocument/2006/relationships/hyperlink" /><Relationship Id="rId17" Target="https://tangramcare.atlassian.net/browse/PP-825" TargetMode="External" Type="http://schemas.openxmlformats.org/officeDocument/2006/relationships/hyperlink" /><Relationship Id="rId18" Target="https://tangramcare.atlassian.net/browse/PP-826" TargetMode="External" Type="http://schemas.openxmlformats.org/officeDocument/2006/relationships/hyperlink" /><Relationship Id="rId19" Target="https://tangramcare.atlassian.net/browse/PP-827" TargetMode="External" Type="http://schemas.openxmlformats.org/officeDocument/2006/relationships/hyperlink" /><Relationship Id="rId20" Target="https://tangramcare.atlassian.net/browse/PP-828" TargetMode="External" Type="http://schemas.openxmlformats.org/officeDocument/2006/relationships/hyperlink" /><Relationship Id="rId21" Target="https://tangramcare.atlassian.net/browse/PP-829" TargetMode="External" Type="http://schemas.openxmlformats.org/officeDocument/2006/relationships/hyperlink" /><Relationship Id="rId22" Target="https://tangramcare.atlassian.net/browse/PP-830" TargetMode="External" Type="http://schemas.openxmlformats.org/officeDocument/2006/relationships/hyperlink" /><Relationship Id="rId23" Target="https://tangramcare.atlassian.net/browse/PP-831" TargetMode="External" Type="http://schemas.openxmlformats.org/officeDocument/2006/relationships/hyperlink" /><Relationship Id="rId24" Target="https://tangramcare.atlassian.net/browse/PP-832" TargetMode="External" Type="http://schemas.openxmlformats.org/officeDocument/2006/relationships/hyperlink" /><Relationship Id="rId25" Target="https://tangramcare.atlassian.net/browse/PP-833" TargetMode="External" Type="http://schemas.openxmlformats.org/officeDocument/2006/relationships/hyperlink" /><Relationship Id="rId26" Target="https://tangramcare.atlassian.net/browse/PP-834" TargetMode="External" Type="http://schemas.openxmlformats.org/officeDocument/2006/relationships/hyperlink" /><Relationship Id="rId27" Target="https://tangramcare.atlassian.net/browse/PP-835" TargetMode="External" Type="http://schemas.openxmlformats.org/officeDocument/2006/relationships/hyperlink" /><Relationship Id="rId28" Target="https://tangramcare.atlassian.net/browse/PP-836" TargetMode="External" Type="http://schemas.openxmlformats.org/officeDocument/2006/relationships/hyperlink" /><Relationship Id="rId29" Target="https://tangramcare.atlassian.net/browse/PP-837" TargetMode="External" Type="http://schemas.openxmlformats.org/officeDocument/2006/relationships/hyperlink" /><Relationship Id="rId30" Target="https://tangramcare.atlassian.net/browse/PP-838" TargetMode="External" Type="http://schemas.openxmlformats.org/officeDocument/2006/relationships/hyperlink" /><Relationship Id="rId31" Target="https://tangramcare.atlassian.net/browse/PP-839" TargetMode="External" Type="http://schemas.openxmlformats.org/officeDocument/2006/relationships/hyperlink" /><Relationship Id="rId32" Target="https://tangramcare.atlassian.net/browse/PP-840" TargetMode="External" Type="http://schemas.openxmlformats.org/officeDocument/2006/relationships/hyperlink" /><Relationship Id="rId33" Target="https://tangramcare.atlassian.net/browse/PP-841" TargetMode="External" Type="http://schemas.openxmlformats.org/officeDocument/2006/relationships/hyperlink" /><Relationship Id="rId34" Target="https://tangramcare.atlassian.net/browse/PP-842" TargetMode="External" Type="http://schemas.openxmlformats.org/officeDocument/2006/relationships/hyperlink" /><Relationship Id="rId35" Target="https://tangramcare.atlassian.net/browse/PP-843" TargetMode="External" Type="http://schemas.openxmlformats.org/officeDocument/2006/relationships/hyperlink" /><Relationship Id="rId36" Target="https://tangramcare.atlassian.net/browse/PP-844" TargetMode="External" Type="http://schemas.openxmlformats.org/officeDocument/2006/relationships/hyperlink" /><Relationship Id="rId37" Target="https://tangramcare.atlassian.net/browse/PP-845" TargetMode="External" Type="http://schemas.openxmlformats.org/officeDocument/2006/relationships/hyperlink" /><Relationship Id="rId38" Target="https://tangramcare.atlassian.net/browse/PP-846" TargetMode="External" Type="http://schemas.openxmlformats.org/officeDocument/2006/relationships/hyperlink" /><Relationship Id="rId39" Target="https://tangramcare.atlassian.net/browse/PP-847" TargetMode="External" Type="http://schemas.openxmlformats.org/officeDocument/2006/relationships/hyperlink" /><Relationship Id="rId40" Target="https://tangramcare.atlassian.net/browse/PP-848" TargetMode="External" Type="http://schemas.openxmlformats.org/officeDocument/2006/relationships/hyperlink" /><Relationship Id="rId41" Target="https://tangramcare.atlassian.net/browse/PP-849" TargetMode="External" Type="http://schemas.openxmlformats.org/officeDocument/2006/relationships/hyperlink" /><Relationship Id="rId42" Target="https://tangramcare.atlassian.net/browse/PP-850" TargetMode="External" Type="http://schemas.openxmlformats.org/officeDocument/2006/relationships/hyperlink" /><Relationship Id="rId43" Target="https://tangramcare.atlassian.net/browse/PP-851" TargetMode="External" Type="http://schemas.openxmlformats.org/officeDocument/2006/relationships/hyperlink" /><Relationship Id="rId44" Target="https://tangramcare.atlassian.net/browse/PP-852" TargetMode="External" Type="http://schemas.openxmlformats.org/officeDocument/2006/relationships/hyperlink" /><Relationship Id="rId45" Target="https://tangramcare.atlassian.net/browse/PP-853" TargetMode="External" Type="http://schemas.openxmlformats.org/officeDocument/2006/relationships/hyperlink" /><Relationship Id="rId46" Target="https://tangramcare.atlassian.net/browse/PP-854" TargetMode="External" Type="http://schemas.openxmlformats.org/officeDocument/2006/relationships/hyperlink" /><Relationship Id="rId47" Target="https://tangramcare.atlassian.net/browse/PP-855" TargetMode="External" Type="http://schemas.openxmlformats.org/officeDocument/2006/relationships/hyperlink" /><Relationship Id="rId48" Target="https://tangramcare.atlassian.net/browse/PP-856" TargetMode="External" Type="http://schemas.openxmlformats.org/officeDocument/2006/relationships/hyperlink" /><Relationship Id="rId49" Target="https://tangramcare.atlassian.net/browse/PP-857" TargetMode="External" Type="http://schemas.openxmlformats.org/officeDocument/2006/relationships/hyperlink" /></Relationships>
</file>

<file path=xl/worksheets/_rels/sheet4.xml.rels><Relationships xmlns="http://schemas.openxmlformats.org/package/2006/relationships"><Relationship Id="rId1" Target="https://tangramcare.atlassian.net/browse/PP-858" TargetMode="External" Type="http://schemas.openxmlformats.org/officeDocument/2006/relationships/hyperlink" /><Relationship Id="rId2" Target="https://tangramcare.atlassian.net/browse/PP-859" TargetMode="External" Type="http://schemas.openxmlformats.org/officeDocument/2006/relationships/hyperlink" /><Relationship Id="rId3" Target="https://tangramcare.atlassian.net/browse/PP-860" TargetMode="External" Type="http://schemas.openxmlformats.org/officeDocument/2006/relationships/hyperlink" /><Relationship Id="rId4" Target="https://tangramcare.atlassian.net/browse/PP-861" TargetMode="External" Type="http://schemas.openxmlformats.org/officeDocument/2006/relationships/hyperlink" /><Relationship Id="rId5" Target="https://tangramcare.atlassian.net/browse/PP-862" TargetMode="External" Type="http://schemas.openxmlformats.org/officeDocument/2006/relationships/hyperlink" /><Relationship Id="rId6" Target="https://tangramcare.atlassian.net/browse/PP-863" TargetMode="External" Type="http://schemas.openxmlformats.org/officeDocument/2006/relationships/hyperlink" /><Relationship Id="rId7" Target="https://tangramcare.atlassian.net/browse/PP-864" TargetMode="External" Type="http://schemas.openxmlformats.org/officeDocument/2006/relationships/hyperlink" /><Relationship Id="rId8" Target="https://tangramcare.atlassian.net/browse/PP-865" TargetMode="External" Type="http://schemas.openxmlformats.org/officeDocument/2006/relationships/hyperlink" /><Relationship Id="rId9" Target="https://tangramcare.atlassian.net/browse/PP-866" TargetMode="External" Type="http://schemas.openxmlformats.org/officeDocument/2006/relationships/hyperlink" /><Relationship Id="rId10" Target="https://tangramcare.atlassian.net/browse/PP-867" TargetMode="External" Type="http://schemas.openxmlformats.org/officeDocument/2006/relationships/hyperlink" /><Relationship Id="rId11" Target="https://tangramcare.atlassian.net/browse/PP-868" TargetMode="External" Type="http://schemas.openxmlformats.org/officeDocument/2006/relationships/hyperlink" /><Relationship Id="rId12" Target="https://tangramcare.atlassian.net/browse/PP-869" TargetMode="External" Type="http://schemas.openxmlformats.org/officeDocument/2006/relationships/hyperlink" /><Relationship Id="rId13" Target="https://tangramcare.atlassian.net/browse/PP-870" TargetMode="External" Type="http://schemas.openxmlformats.org/officeDocument/2006/relationships/hyperlink" /><Relationship Id="rId14" Target="https://tangramcare.atlassian.net/browse/PP-871" TargetMode="External" Type="http://schemas.openxmlformats.org/officeDocument/2006/relationships/hyperlink" /><Relationship Id="rId15" Target="https://tangramcare.atlassian.net/browse/PP-872" TargetMode="External" Type="http://schemas.openxmlformats.org/officeDocument/2006/relationships/hyperlink" /><Relationship Id="rId16" Target="https://tangramcare.atlassian.net/browse/PP-873" TargetMode="External" Type="http://schemas.openxmlformats.org/officeDocument/2006/relationships/hyperlink" /><Relationship Id="rId17" Target="https://tangramcare.atlassian.net/browse/PP-874" TargetMode="External" Type="http://schemas.openxmlformats.org/officeDocument/2006/relationships/hyperlink" /><Relationship Id="rId18" Target="https://tangramcare.atlassian.net/browse/PP-875" TargetMode="External" Type="http://schemas.openxmlformats.org/officeDocument/2006/relationships/hyperlink" /><Relationship Id="rId19" Target="https://tangramcare.atlassian.net/browse/PP-876" TargetMode="External" Type="http://schemas.openxmlformats.org/officeDocument/2006/relationships/hyperlink" /><Relationship Id="rId20" Target="https://tangramcare.atlassian.net/browse/PP-877" TargetMode="External" Type="http://schemas.openxmlformats.org/officeDocument/2006/relationships/hyperlink" /><Relationship Id="rId21" Target="https://tangramcare.atlassian.net/browse/PP-878" TargetMode="External" Type="http://schemas.openxmlformats.org/officeDocument/2006/relationships/hyperlink" /><Relationship Id="rId22" Target="https://tangramcare.atlassian.net/browse/PP-879" TargetMode="External" Type="http://schemas.openxmlformats.org/officeDocument/2006/relationships/hyperlink" /><Relationship Id="rId23" Target="https://tangramcare.atlassian.net/browse/PP-880" TargetMode="External" Type="http://schemas.openxmlformats.org/officeDocument/2006/relationships/hyperlink" /><Relationship Id="rId24" Target="https://tangramcare.atlassian.net/browse/PP-881" TargetMode="External" Type="http://schemas.openxmlformats.org/officeDocument/2006/relationships/hyperlink" /></Relationships>
</file>

<file path=xl/worksheets/_rels/sheet5.xml.rels><Relationships xmlns="http://schemas.openxmlformats.org/package/2006/relationships"><Relationship Id="rId1" Target="https://tangramcare.atlassian.net/browse/PP-882" TargetMode="External" Type="http://schemas.openxmlformats.org/officeDocument/2006/relationships/hyperlink" /><Relationship Id="rId2" Target="https://tangramcare.atlassian.net/browse/PP-883" TargetMode="External" Type="http://schemas.openxmlformats.org/officeDocument/2006/relationships/hyperlink" /><Relationship Id="rId3" Target="https://tangramcare.atlassian.net/browse/PP-884" TargetMode="External" Type="http://schemas.openxmlformats.org/officeDocument/2006/relationships/hyperlink" /><Relationship Id="rId4" Target="https://tangramcare.atlassian.net/browse/PP-885" TargetMode="External" Type="http://schemas.openxmlformats.org/officeDocument/2006/relationships/hyperlink" /><Relationship Id="rId5" Target="https://tangramcare.atlassian.net/browse/PP-886" TargetMode="External" Type="http://schemas.openxmlformats.org/officeDocument/2006/relationships/hyperlink" /><Relationship Id="rId6" Target="https://tangramcare.atlassian.net/browse/PP-887" TargetMode="External" Type="http://schemas.openxmlformats.org/officeDocument/2006/relationships/hyperlink" /><Relationship Id="rId7" Target="https://tangramcare.atlassian.net/browse/PP-888" TargetMode="External" Type="http://schemas.openxmlformats.org/officeDocument/2006/relationships/hyperlink" /><Relationship Id="rId8" Target="https://tangramcare.atlassian.net/browse/PP-889" TargetMode="External" Type="http://schemas.openxmlformats.org/officeDocument/2006/relationships/hyperlink" /><Relationship Id="rId9" Target="https://tangramcare.atlassian.net/browse/PP-890" TargetMode="External" Type="http://schemas.openxmlformats.org/officeDocument/2006/relationships/hyperlink" /><Relationship Id="rId10" Target="https://tangramcare.atlassian.net/browse/PP-891" TargetMode="External" Type="http://schemas.openxmlformats.org/officeDocument/2006/relationships/hyperlink" /><Relationship Id="rId11" Target="https://tangramcare.atlassian.net/browse/PP-892" TargetMode="External" Type="http://schemas.openxmlformats.org/officeDocument/2006/relationships/hyperlink" /><Relationship Id="rId12" Target="https://tangramcare.atlassian.net/browse/PP-893" TargetMode="External" Type="http://schemas.openxmlformats.org/officeDocument/2006/relationships/hyperlink" /><Relationship Id="rId13" Target="https://tangramcare.atlassian.net/browse/PP-894" TargetMode="External" Type="http://schemas.openxmlformats.org/officeDocument/2006/relationships/hyperlink" /><Relationship Id="rId14" Target="https://tangramcare.atlassian.net/browse/PP-895" TargetMode="External" Type="http://schemas.openxmlformats.org/officeDocument/2006/relationships/hyperlink" /><Relationship Id="rId15" Target="https://tangramcare.atlassian.net/browse/PP-896" TargetMode="External" Type="http://schemas.openxmlformats.org/officeDocument/2006/relationships/hyperlink" /><Relationship Id="rId16" Target="https://tangramcare.atlassian.net/browse/PP-897" TargetMode="External" Type="http://schemas.openxmlformats.org/officeDocument/2006/relationships/hyperlink" /><Relationship Id="rId17" Target="https://tangramcare.atlassian.net/browse/PP-898" TargetMode="External" Type="http://schemas.openxmlformats.org/officeDocument/2006/relationships/hyperlink" /></Relationships>
</file>

<file path=xl/worksheets/_rels/sheet6.xml.rels><Relationships xmlns="http://schemas.openxmlformats.org/package/2006/relationships"><Relationship Id="rId1" Target="https://tangramcare.atlassian.net/browse/PP-899" TargetMode="External" Type="http://schemas.openxmlformats.org/officeDocument/2006/relationships/hyperlink" /><Relationship Id="rId2" Target="https://tangramcare.atlassian.net/browse/PP-900" TargetMode="External" Type="http://schemas.openxmlformats.org/officeDocument/2006/relationships/hyperlink" /><Relationship Id="rId3" Target="https://tangramcare.atlassian.net/browse/PP-901" TargetMode="External" Type="http://schemas.openxmlformats.org/officeDocument/2006/relationships/hyperlink" /><Relationship Id="rId4" Target="https://tangramcare.atlassian.net/browse/PP-902" TargetMode="External" Type="http://schemas.openxmlformats.org/officeDocument/2006/relationships/hyperlink" /><Relationship Id="rId5" Target="https://tangramcare.atlassian.net/browse/PP-903" TargetMode="External" Type="http://schemas.openxmlformats.org/officeDocument/2006/relationships/hyperlink" /><Relationship Id="rId6" Target="https://tangramcare.atlassian.net/browse/PP-904" TargetMode="External" Type="http://schemas.openxmlformats.org/officeDocument/2006/relationships/hyperlink" /><Relationship Id="rId7" Target="https://tangramcare.atlassian.net/browse/PP-905" TargetMode="External" Type="http://schemas.openxmlformats.org/officeDocument/2006/relationships/hyperlink" /><Relationship Id="rId8" Target="https://tangramcare.atlassian.net/browse/PP-906" TargetMode="External" Type="http://schemas.openxmlformats.org/officeDocument/2006/relationships/hyperlink" /><Relationship Id="rId9" Target="https://tangramcare.atlassian.net/browse/PP-907" TargetMode="External" Type="http://schemas.openxmlformats.org/officeDocument/2006/relationships/hyperlink" /></Relationships>
</file>

<file path=xl/worksheets/_rels/sheet7.xml.rels><Relationships xmlns="http://schemas.openxmlformats.org/package/2006/relationships"><Relationship Id="rId1" Target="https://tangramcare.atlassian.net/browse/PP-908" TargetMode="External" Type="http://schemas.openxmlformats.org/officeDocument/2006/relationships/hyperlink" /><Relationship Id="rId2" Target="https://tangramcare.atlassian.net/browse/PP-909" TargetMode="External" Type="http://schemas.openxmlformats.org/officeDocument/2006/relationships/hyperlink" /><Relationship Id="rId3" Target="https://tangramcare.atlassian.net/browse/PP-910" TargetMode="External" Type="http://schemas.openxmlformats.org/officeDocument/2006/relationships/hyperlink" /><Relationship Id="rId4" Target="https://tangramcare.atlassian.net/browse/PP-911" TargetMode="External" Type="http://schemas.openxmlformats.org/officeDocument/2006/relationships/hyperlink" /><Relationship Id="rId5" Target="https://tangramcare.atlassian.net/browse/PP-912" TargetMode="External" Type="http://schemas.openxmlformats.org/officeDocument/2006/relationships/hyperlink" /><Relationship Id="rId6" Target="https://tangramcare.atlassian.net/browse/PP-913" TargetMode="External" Type="http://schemas.openxmlformats.org/officeDocument/2006/relationships/hyperlink" /><Relationship Id="rId7" Target="https://tangramcare.atlassian.net/browse/PP-914" TargetMode="External" Type="http://schemas.openxmlformats.org/officeDocument/2006/relationships/hyperlink" /><Relationship Id="rId8" Target="https://tangramcare.atlassian.net/browse/PP-915" TargetMode="External" Type="http://schemas.openxmlformats.org/officeDocument/2006/relationships/hyperlink" /><Relationship Id="rId9" Target="https://tangramcare.atlassian.net/browse/PP-916" TargetMode="External" Type="http://schemas.openxmlformats.org/officeDocument/2006/relationships/hyperlink" /><Relationship Id="rId10" Target="https://tangramcare.atlassian.net/browse/PP-917" TargetMode="External" Type="http://schemas.openxmlformats.org/officeDocument/2006/relationships/hyperlink" /></Relationships>
</file>

<file path=xl/worksheets/_rels/sheet8.xml.rels><Relationships xmlns="http://schemas.openxmlformats.org/package/2006/relationships"><Relationship Id="rId1" Target="https://tangramcare.atlassian.net/browse/PP-933" TargetMode="External" Type="http://schemas.openxmlformats.org/officeDocument/2006/relationships/hyperlink" /><Relationship Id="rId2" Target="https://tangramcare.atlassian.net/browse/PP-918" TargetMode="External" Type="http://schemas.openxmlformats.org/officeDocument/2006/relationships/hyperlink" /><Relationship Id="rId3" Target="https://tangramcare.atlassian.net/browse/PP-919" TargetMode="External" Type="http://schemas.openxmlformats.org/officeDocument/2006/relationships/hyperlink" /><Relationship Id="rId4" Target="https://tangramcare.atlassian.net/browse/PP-920" TargetMode="External" Type="http://schemas.openxmlformats.org/officeDocument/2006/relationships/hyperlink" /><Relationship Id="rId5" Target="https://tangramcare.atlassian.net/browse/PP-921" TargetMode="External" Type="http://schemas.openxmlformats.org/officeDocument/2006/relationships/hyperlink" /><Relationship Id="rId6" Target="https://tangramcare.atlassian.net/browse/PP-922" TargetMode="External" Type="http://schemas.openxmlformats.org/officeDocument/2006/relationships/hyperlink" /><Relationship Id="rId7" Target="https://tangramcare.atlassian.net/browse/PP-923" TargetMode="External" Type="http://schemas.openxmlformats.org/officeDocument/2006/relationships/hyperlink" /><Relationship Id="rId8" Target="https://tangramcare.atlassian.net/browse/PP-924" TargetMode="External" Type="http://schemas.openxmlformats.org/officeDocument/2006/relationships/hyperlink" /><Relationship Id="rId9" Target="https://tangramcare.atlassian.net/browse/PP-925" TargetMode="External" Type="http://schemas.openxmlformats.org/officeDocument/2006/relationships/hyperlink" /><Relationship Id="rId10" Target="https://tangramcare.atlassian.net/browse/PP-926" TargetMode="External" Type="http://schemas.openxmlformats.org/officeDocument/2006/relationships/hyperlink" /><Relationship Id="rId11" Target="https://tangramcare.atlassian.net/browse/PP-927" TargetMode="External" Type="http://schemas.openxmlformats.org/officeDocument/2006/relationships/hyperlink" /><Relationship Id="rId12" Target="https://tangramcare.atlassian.net/browse/PP-928" TargetMode="External" Type="http://schemas.openxmlformats.org/officeDocument/2006/relationships/hyperlink" /><Relationship Id="rId13" Target="https://tangramcare.atlassian.net/browse/PP-929" TargetMode="External" Type="http://schemas.openxmlformats.org/officeDocument/2006/relationships/hyperlink" /><Relationship Id="rId14" Target="https://tangramcare.atlassian.net/browse/PP-930" TargetMode="External" Type="http://schemas.openxmlformats.org/officeDocument/2006/relationships/hyperlink" /><Relationship Id="rId15" Target="https://tangramcare.atlassian.net/browse/PP-931" TargetMode="External" Type="http://schemas.openxmlformats.org/officeDocument/2006/relationships/hyperlink" /><Relationship Id="rId16" Target="https://tangramcare.atlassian.net/browse/PP-932" TargetMode="External" Type="http://schemas.openxmlformats.org/officeDocument/2006/relationships/hyperlink" /><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FFFF"/>
    <outlinePr summaryBelow="0" summaryRight="0"/>
    <pageSetUpPr/>
  </sheetPr>
  <dimension ref="B1:O29"/>
  <sheetViews>
    <sheetView workbookViewId="0">
      <selection activeCell="A1" sqref="A1"/>
    </sheetView>
  </sheetViews>
  <sheetFormatPr baseColWidth="8" customHeight="1" defaultColWidth="14.42578125" defaultRowHeight="15.75"/>
  <cols>
    <col customWidth="1" max="2" min="2" style="66" width="31.140625"/>
    <col customWidth="1" max="4" min="3" style="66" width="20.140625"/>
    <col customWidth="1" max="5" min="5" style="66" width="42.28515625"/>
    <col customWidth="1" max="6" min="6" style="66" width="18.140625"/>
    <col customWidth="1" max="7" min="7" style="66" width="13.140625"/>
    <col customWidth="1" max="8" min="8" style="66" width="14.85546875"/>
    <col customWidth="1" max="9" min="9" style="66" width="15.85546875"/>
    <col customWidth="1" max="10" min="10" style="66" width="7"/>
    <col customWidth="1" max="12" min="12" style="66" width="3.28515625"/>
    <col customWidth="1" max="13" min="13" style="66" width="52"/>
    <col customWidth="1" max="14" min="14" style="66" width="9.85546875"/>
    <col customWidth="1" max="15" min="15" style="66" width="17.28515625"/>
  </cols>
  <sheetData>
    <row r="1">
      <c r="M1" s="1" t="inlineStr">
        <is>
          <t>Prioritization of categories</t>
        </is>
      </c>
      <c r="N1" s="1" t="inlineStr">
        <is>
          <t># of tasks</t>
        </is>
      </c>
      <c r="O1" s="1" t="inlineStr">
        <is>
          <t>Primary Assignee</t>
        </is>
      </c>
    </row>
    <row r="2">
      <c r="B2" s="2" t="inlineStr">
        <is>
          <t>Tab Name</t>
        </is>
      </c>
      <c r="C2" s="3" t="inlineStr">
        <is>
          <t># of tasks</t>
        </is>
      </c>
      <c r="D2" s="3" t="inlineStr">
        <is>
          <t>Estimated # of Hours</t>
        </is>
      </c>
      <c r="E2" s="3" t="inlineStr">
        <is>
          <t>Completed # of Hours</t>
        </is>
      </c>
      <c r="F2" s="3" t="inlineStr">
        <is>
          <t>% Completed</t>
        </is>
      </c>
      <c r="G2" s="3" t="inlineStr">
        <is>
          <t>% Remaining</t>
        </is>
      </c>
      <c r="H2" s="4" t="inlineStr">
        <is>
          <t>#hrs remaining</t>
        </is>
      </c>
      <c r="I2" s="18" t="inlineStr">
        <is>
          <t>Code review time</t>
        </is>
      </c>
      <c r="L2" s="5" t="n">
        <v>1</v>
      </c>
      <c r="M2" s="5" t="inlineStr">
        <is>
          <t>Authentication &amp; Authorization</t>
        </is>
      </c>
      <c r="N2" s="5" t="n">
        <v>22</v>
      </c>
      <c r="O2" s="5" t="inlineStr">
        <is>
          <t>Chandan</t>
        </is>
      </c>
    </row>
    <row r="3">
      <c r="B3" s="6" t="inlineStr">
        <is>
          <t>Components</t>
        </is>
      </c>
      <c r="C3" s="7" t="n">
        <v>104</v>
      </c>
      <c r="D3" s="22" t="n">
        <v>629</v>
      </c>
      <c r="E3" s="22" t="n">
        <v>145.75</v>
      </c>
      <c r="F3" s="8" t="n">
        <v>0.2317170111</v>
      </c>
      <c r="G3" s="8" t="n">
        <v>0.7682829889</v>
      </c>
      <c r="H3" s="9" t="n">
        <v>483.25</v>
      </c>
      <c r="I3" s="5" t="n">
        <v>25.75</v>
      </c>
      <c r="J3" s="5" t="n">
        <v>171.5</v>
      </c>
      <c r="L3" s="5" t="n">
        <v>2</v>
      </c>
      <c r="M3" s="5" t="inlineStr">
        <is>
          <t>Visualization Generation</t>
        </is>
      </c>
      <c r="N3" s="5" t="n">
        <v>59</v>
      </c>
      <c r="O3" s="5" t="inlineStr">
        <is>
          <t>Michael</t>
        </is>
      </c>
    </row>
    <row r="4">
      <c r="B4" s="10" t="inlineStr">
        <is>
          <t>Services</t>
        </is>
      </c>
      <c r="C4" s="7" t="n">
        <v>49</v>
      </c>
      <c r="D4" s="5" t="n">
        <v>200.25</v>
      </c>
      <c r="E4" s="5" t="n">
        <v>82</v>
      </c>
      <c r="F4" s="54" t="n">
        <v>0.4094881398</v>
      </c>
      <c r="G4" s="54" t="n">
        <v>0.5905118602</v>
      </c>
      <c r="H4" s="11" t="n">
        <v>118.25</v>
      </c>
      <c r="J4" s="5" t="n">
        <v>82</v>
      </c>
      <c r="L4" s="5" t="n">
        <v>3</v>
      </c>
      <c r="M4" s="5" t="inlineStr">
        <is>
          <t>Visualization Navigation</t>
        </is>
      </c>
      <c r="N4" s="5" t="n">
        <v>1</v>
      </c>
      <c r="O4" s="5" t="inlineStr">
        <is>
          <t>Michael</t>
        </is>
      </c>
    </row>
    <row r="5">
      <c r="B5" s="10" t="inlineStr">
        <is>
          <t>Utilities</t>
        </is>
      </c>
      <c r="C5" s="7" t="n">
        <v>24</v>
      </c>
      <c r="D5" s="5" t="n">
        <v>192.75</v>
      </c>
      <c r="E5" s="12" t="n">
        <v>0</v>
      </c>
      <c r="F5" s="54" t="n">
        <v>0</v>
      </c>
      <c r="G5" s="54" t="n">
        <v>1</v>
      </c>
      <c r="H5" s="11" t="n">
        <v>192.75</v>
      </c>
      <c r="J5" s="5" t="n">
        <v>0</v>
      </c>
      <c r="L5" s="5" t="n">
        <v>4</v>
      </c>
      <c r="M5" s="5" t="inlineStr">
        <is>
          <t>View Dashboard</t>
        </is>
      </c>
      <c r="N5" s="5" t="n">
        <v>9</v>
      </c>
      <c r="O5" s="5" t="inlineStr">
        <is>
          <t>Daya</t>
        </is>
      </c>
    </row>
    <row r="6">
      <c r="B6" s="10" t="inlineStr">
        <is>
          <t>Pipes</t>
        </is>
      </c>
      <c r="C6" s="7" t="n">
        <v>17</v>
      </c>
      <c r="D6" s="5" t="n">
        <v>13.25</v>
      </c>
      <c r="E6" s="12" t="n">
        <v>0</v>
      </c>
      <c r="F6" s="54" t="n">
        <v>0</v>
      </c>
      <c r="G6" s="54" t="n">
        <v>1</v>
      </c>
      <c r="H6" s="11" t="n">
        <v>13.25</v>
      </c>
      <c r="J6" s="5" t="n">
        <v>0</v>
      </c>
      <c r="L6" s="5" t="n">
        <v>5</v>
      </c>
      <c r="M6" s="5" t="inlineStr">
        <is>
          <t>Commonly Used</t>
        </is>
      </c>
      <c r="N6" s="5" t="n">
        <v>33</v>
      </c>
      <c r="O6" s="5" t="inlineStr">
        <is>
          <t>Chandan</t>
        </is>
      </c>
    </row>
    <row r="7">
      <c r="B7" s="10" t="inlineStr">
        <is>
          <t>Directives</t>
        </is>
      </c>
      <c r="C7" s="7" t="n">
        <v>9</v>
      </c>
      <c r="D7" s="5" t="n">
        <v>14.5</v>
      </c>
      <c r="E7" s="12" t="n">
        <v>0</v>
      </c>
      <c r="F7" s="54" t="n">
        <v>0</v>
      </c>
      <c r="G7" s="54" t="n">
        <v>1</v>
      </c>
      <c r="H7" s="11" t="n">
        <v>14.5</v>
      </c>
      <c r="J7" s="5" t="n">
        <v>0</v>
      </c>
      <c r="L7" s="5" t="n">
        <v>6</v>
      </c>
      <c r="M7" s="5" t="inlineStr">
        <is>
          <t>Visualization Legend</t>
        </is>
      </c>
      <c r="N7" s="5" t="n">
        <v>5</v>
      </c>
      <c r="O7" s="5" t="inlineStr">
        <is>
          <t>Daya</t>
        </is>
      </c>
    </row>
    <row r="8">
      <c r="B8" s="10" t="inlineStr">
        <is>
          <t>Misc.</t>
        </is>
      </c>
      <c r="C8" s="7" t="n">
        <v>10</v>
      </c>
      <c r="D8" s="5" t="n">
        <v>21.5</v>
      </c>
      <c r="E8" s="12" t="n">
        <v>0</v>
      </c>
      <c r="F8" s="54" t="n">
        <v>0</v>
      </c>
      <c r="G8" s="54" t="n">
        <v>1</v>
      </c>
      <c r="H8" s="11" t="n">
        <v>21.5</v>
      </c>
      <c r="J8" s="5" t="n">
        <v>0</v>
      </c>
      <c r="L8" s="5" t="n">
        <v>7</v>
      </c>
      <c r="M8" s="5" t="inlineStr">
        <is>
          <t>Location Filter</t>
        </is>
      </c>
      <c r="N8" s="5" t="n">
        <v>0</v>
      </c>
      <c r="O8" s="5" t="inlineStr">
        <is>
          <t>Daya</t>
        </is>
      </c>
    </row>
    <row r="9">
      <c r="B9" s="10" t="inlineStr">
        <is>
          <t>Auth0</t>
        </is>
      </c>
      <c r="C9" s="7" t="n">
        <v>15</v>
      </c>
      <c r="E9" s="13" t="n"/>
      <c r="F9" s="54" t="n"/>
      <c r="G9" s="54" t="n"/>
      <c r="H9" s="11" t="n"/>
      <c r="L9" s="5" t="n"/>
      <c r="M9" s="5" t="n"/>
      <c r="O9" s="5" t="n"/>
    </row>
    <row r="10">
      <c r="B10" s="14" t="inlineStr">
        <is>
          <t>TOTALS</t>
        </is>
      </c>
      <c r="C10" s="15" t="n">
        <v>228</v>
      </c>
      <c r="D10" s="15" t="n">
        <v>1071.25</v>
      </c>
      <c r="E10" s="16" t="n">
        <v>227.75</v>
      </c>
      <c r="F10" s="17" t="n">
        <v>0.2126021004</v>
      </c>
      <c r="G10" s="17" t="n">
        <v>0.7873978996</v>
      </c>
      <c r="H10" s="18" t="n">
        <v>843.5</v>
      </c>
      <c r="J10" s="5" t="n">
        <v>253.5</v>
      </c>
      <c r="L10" s="5" t="n">
        <v>8</v>
      </c>
      <c r="M10" s="5" t="inlineStr">
        <is>
          <t>Entity Filters</t>
        </is>
      </c>
      <c r="N10" s="5" t="n">
        <v>0</v>
      </c>
      <c r="O10" s="5" t="inlineStr">
        <is>
          <t>Chandan</t>
        </is>
      </c>
    </row>
    <row r="11">
      <c r="L11" s="5" t="n">
        <v>9</v>
      </c>
      <c r="M11" s="5" t="inlineStr">
        <is>
          <t>Service Line Filters</t>
        </is>
      </c>
      <c r="N11" s="5" t="n">
        <v>0</v>
      </c>
      <c r="O11" s="5" t="inlineStr">
        <is>
          <t>Chandan</t>
        </is>
      </c>
    </row>
    <row r="12">
      <c r="L12" s="5" t="n">
        <v>10</v>
      </c>
      <c r="M12" s="5" t="inlineStr">
        <is>
          <t>Labels</t>
        </is>
      </c>
      <c r="N12" s="5" t="n">
        <v>0</v>
      </c>
      <c r="O12" s="5" t="inlineStr">
        <is>
          <t>Daya</t>
        </is>
      </c>
    </row>
    <row r="13">
      <c r="L13" s="5" t="n">
        <v>11</v>
      </c>
      <c r="M13" s="5" t="inlineStr">
        <is>
          <t>Time Filters</t>
        </is>
      </c>
      <c r="N13" s="5" t="n">
        <v>0</v>
      </c>
      <c r="O13" s="5" t="inlineStr">
        <is>
          <t>Michael</t>
        </is>
      </c>
    </row>
    <row r="14">
      <c r="B14" s="19" t="inlineStr">
        <is>
          <t>Staffing</t>
        </is>
      </c>
      <c r="C14" s="20" t="n"/>
      <c r="D14" s="20" t="inlineStr">
        <is>
          <t>hrs per week</t>
        </is>
      </c>
      <c r="E14" s="20" t="inlineStr">
        <is>
          <t>Unit test creation</t>
        </is>
      </c>
      <c r="F14" s="20" t="inlineStr">
        <is>
          <t>Code review hours</t>
        </is>
      </c>
      <c r="G14" s="20" t="inlineStr">
        <is>
          <t># of weeks</t>
        </is>
      </c>
      <c r="H14" s="21" t="inlineStr">
        <is>
          <t>Total capacity</t>
        </is>
      </c>
      <c r="L14" s="5" t="n">
        <v>12</v>
      </c>
      <c r="M14" s="5" t="inlineStr">
        <is>
          <t>LOB Filters</t>
        </is>
      </c>
      <c r="N14" s="5" t="n">
        <v>0</v>
      </c>
      <c r="O14" s="5" t="inlineStr">
        <is>
          <t>Daya</t>
        </is>
      </c>
    </row>
    <row r="15">
      <c r="B15" s="6" t="inlineStr">
        <is>
          <t>Michael</t>
        </is>
      </c>
      <c r="C15" s="22" t="n"/>
      <c r="D15" s="22" t="n">
        <v>30</v>
      </c>
      <c r="E15" s="22" t="n">
        <v>25</v>
      </c>
      <c r="F15" s="22" t="n">
        <v>5</v>
      </c>
      <c r="G15" s="22" t="n">
        <v>6</v>
      </c>
      <c r="H15" s="9" t="n">
        <v>180</v>
      </c>
      <c r="L15" s="5" t="n">
        <v>13</v>
      </c>
      <c r="M15" s="5" t="inlineStr">
        <is>
          <t>Filter Convenience Features</t>
        </is>
      </c>
      <c r="N15" s="5" t="n">
        <v>0</v>
      </c>
      <c r="O15" s="5" t="inlineStr">
        <is>
          <t>Chandan</t>
        </is>
      </c>
    </row>
    <row r="16">
      <c r="B16" s="10" t="inlineStr">
        <is>
          <t>Daya</t>
        </is>
      </c>
      <c r="C16" s="5" t="n"/>
      <c r="D16" s="5" t="n">
        <v>40</v>
      </c>
      <c r="G16" s="5" t="n">
        <v>4</v>
      </c>
      <c r="H16" s="11" t="n">
        <v>160</v>
      </c>
      <c r="L16" s="5" t="n">
        <v>14</v>
      </c>
      <c r="M16" s="5" t="inlineStr">
        <is>
          <t>Filters or Visualization Navigation Convenience features</t>
        </is>
      </c>
      <c r="N16" s="5" t="n">
        <v>1</v>
      </c>
      <c r="O16" s="5" t="inlineStr">
        <is>
          <t>Chandan</t>
        </is>
      </c>
    </row>
    <row r="17">
      <c r="B17" s="10" t="inlineStr">
        <is>
          <t>Chandan</t>
        </is>
      </c>
      <c r="C17" s="5" t="n"/>
      <c r="D17" s="5" t="n">
        <v>40</v>
      </c>
      <c r="G17" s="5" t="n">
        <v>6</v>
      </c>
      <c r="H17" s="11" t="n">
        <v>240</v>
      </c>
      <c r="L17" s="5" t="n">
        <v>15</v>
      </c>
      <c r="M17" s="5" t="inlineStr">
        <is>
          <t>Benchmark settings customization &amp; Benchmark Calculation</t>
        </is>
      </c>
      <c r="N17" s="5" t="n">
        <v>8</v>
      </c>
      <c r="O17" s="5" t="inlineStr">
        <is>
          <t>Daya</t>
        </is>
      </c>
    </row>
    <row r="18">
      <c r="B18" s="14" t="inlineStr">
        <is>
          <t>TOTAL</t>
        </is>
      </c>
      <c r="C18" s="15" t="n"/>
      <c r="D18" s="15" t="n"/>
      <c r="E18" s="15" t="n"/>
      <c r="F18" s="15" t="n"/>
      <c r="G18" s="15" t="n"/>
      <c r="H18" s="23" t="n">
        <v>580</v>
      </c>
      <c r="I18" s="24" t="n">
        <v>352.25</v>
      </c>
      <c r="L18" s="5" t="n">
        <v>16</v>
      </c>
      <c r="M18" s="5" t="inlineStr">
        <is>
          <t>Save or export Visualization</t>
        </is>
      </c>
      <c r="N18" s="5" t="n">
        <v>8</v>
      </c>
      <c r="O18" s="5" t="inlineStr">
        <is>
          <t>Michael</t>
        </is>
      </c>
    </row>
    <row r="19">
      <c r="L19" s="5" t="n">
        <v>17</v>
      </c>
      <c r="M19" s="5" t="inlineStr">
        <is>
          <t>Dataset upload and management</t>
        </is>
      </c>
      <c r="N19" s="5" t="n">
        <v>13</v>
      </c>
      <c r="O19" s="5" t="inlineStr">
        <is>
          <t>Daya</t>
        </is>
      </c>
    </row>
    <row r="22">
      <c r="B22" s="2" t="inlineStr">
        <is>
          <t>Tab</t>
        </is>
      </c>
      <c r="C22" s="3" t="n"/>
      <c r="D22" s="3" t="inlineStr">
        <is>
          <t># of tasks</t>
        </is>
      </c>
      <c r="E22" s="3" t="inlineStr">
        <is>
          <t>Services</t>
        </is>
      </c>
      <c r="F22" s="3" t="inlineStr">
        <is>
          <t>Utilities</t>
        </is>
      </c>
      <c r="G22" s="3" t="inlineStr">
        <is>
          <t>Pipes</t>
        </is>
      </c>
      <c r="H22" s="3" t="inlineStr">
        <is>
          <t>Directives</t>
        </is>
      </c>
      <c r="I22" s="4" t="inlineStr">
        <is>
          <t>Misc.</t>
        </is>
      </c>
    </row>
    <row r="23">
      <c r="B23" s="5" t="inlineStr">
        <is>
          <t>Components</t>
        </is>
      </c>
    </row>
    <row r="24">
      <c r="B24" s="5" t="inlineStr">
        <is>
          <t>Services</t>
        </is>
      </c>
    </row>
    <row r="25">
      <c r="B25" s="5" t="inlineStr">
        <is>
          <t>Utilities</t>
        </is>
      </c>
    </row>
    <row r="26">
      <c r="B26" s="5" t="inlineStr">
        <is>
          <t>Pipes</t>
        </is>
      </c>
    </row>
    <row r="27">
      <c r="B27" s="5" t="inlineStr">
        <is>
          <t>Directives</t>
        </is>
      </c>
    </row>
    <row r="28">
      <c r="B28" s="5" t="inlineStr">
        <is>
          <t>Misc.</t>
        </is>
      </c>
    </row>
    <row r="29">
      <c r="B29" s="5" t="inlineStr">
        <is>
          <t>Auth0</t>
        </is>
      </c>
    </row>
  </sheetData>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AF985"/>
  <sheetViews>
    <sheetView workbookViewId="0">
      <pane activePane="bottomRight" state="frozen" topLeftCell="S88" xSplit="5" ySplit="2"/>
      <selection activeCell="F1" pane="topRight" sqref="F1"/>
      <selection activeCell="A3" pane="bottomLeft" sqref="A3"/>
      <selection activeCell="V3" pane="bottomRight" sqref="V3:V106"/>
    </sheetView>
  </sheetViews>
  <sheetFormatPr baseColWidth="8" customHeight="1" defaultColWidth="14.42578125" defaultRowHeight="15.75"/>
  <cols>
    <col customWidth="1" max="1" min="1" style="66" width="27.85546875"/>
    <col customWidth="1" max="2" min="2" style="66" width="36.140625"/>
    <col customWidth="1" max="3" min="3" style="66" width="11.5703125"/>
    <col customWidth="1" max="4" min="4" style="66" width="15.5703125"/>
    <col customWidth="1" max="5" min="5" style="66" width="18.28515625"/>
    <col customWidth="1" max="6" min="6" style="66" width="28.7109375"/>
    <col customWidth="1" max="7" min="7" style="66" width="35.85546875"/>
    <col customWidth="1" max="11" min="8" style="66" width="28.7109375"/>
    <col customWidth="1" max="13" min="13" style="66" width="43"/>
  </cols>
  <sheetData>
    <row r="1">
      <c r="A1" s="25" t="n"/>
      <c r="B1" s="25" t="n"/>
      <c r="C1" s="25" t="n"/>
      <c r="D1" s="25" t="n"/>
      <c r="E1" s="25" t="n">
        <v>629</v>
      </c>
      <c r="F1" s="25" t="n"/>
      <c r="G1" s="25" t="n"/>
      <c r="H1" s="25" t="n"/>
      <c r="I1" s="25" t="n"/>
      <c r="J1" s="25" t="n"/>
      <c r="K1" s="25" t="n">
        <v>25.75</v>
      </c>
      <c r="L1" s="25" t="n">
        <v>145.75</v>
      </c>
      <c r="M1" s="25" t="n"/>
      <c r="N1" s="26" t="n"/>
      <c r="O1" s="26" t="n"/>
      <c r="P1" s="26" t="n"/>
      <c r="Q1" s="26" t="n"/>
      <c r="R1" s="27" t="n"/>
      <c r="S1" s="27" t="n"/>
      <c r="T1" s="27" t="n"/>
      <c r="U1" s="27" t="n"/>
      <c r="V1" s="27" t="n"/>
      <c r="W1" s="27" t="n"/>
      <c r="X1" s="27" t="n"/>
      <c r="Y1" s="27" t="n"/>
      <c r="Z1" s="27" t="n"/>
      <c r="AA1" s="27" t="n"/>
      <c r="AB1" s="27" t="n"/>
      <c r="AC1" s="27" t="n"/>
      <c r="AD1" s="27" t="n"/>
      <c r="AE1" s="27" t="n"/>
      <c r="AF1" s="27" t="n"/>
    </row>
    <row r="2">
      <c r="A2" s="25" t="inlineStr">
        <is>
          <t>Category</t>
        </is>
      </c>
      <c r="B2" s="25" t="inlineStr">
        <is>
          <t>File Name</t>
        </is>
      </c>
      <c r="C2" s="25" t="inlineStr">
        <is>
          <t>Priority</t>
        </is>
      </c>
      <c r="D2" s="25" t="inlineStr">
        <is>
          <t>Depends On</t>
        </is>
      </c>
      <c r="E2" s="25" t="inlineStr">
        <is>
          <t>Estimation (Hours)</t>
        </is>
      </c>
      <c r="F2" s="25" t="inlineStr">
        <is>
          <t>Unit Tests (Hours)</t>
        </is>
      </c>
      <c r="G2" s="25" t="inlineStr">
        <is>
          <t>Extra hour taken(Actual vs Planned)</t>
        </is>
      </c>
      <c r="H2" s="25" t="inlineStr">
        <is>
          <t>ACTUAL Total Coding Hours Spent</t>
        </is>
      </c>
      <c r="I2" s="25" t="inlineStr">
        <is>
          <t>Unit Test (Requirement)</t>
        </is>
      </c>
      <c r="J2" s="25" t="inlineStr">
        <is>
          <t>Code Cleanup (Hrs)</t>
        </is>
      </c>
      <c r="K2" s="25" t="inlineStr">
        <is>
          <t>Code Review (Hrs)</t>
        </is>
      </c>
      <c r="L2" s="25" t="inlineStr">
        <is>
          <t>Completed</t>
        </is>
      </c>
      <c r="M2" s="25" t="inlineStr">
        <is>
          <t>Additional Notes</t>
        </is>
      </c>
      <c r="N2" s="26" t="inlineStr">
        <is>
          <t>Statements</t>
        </is>
      </c>
      <c r="O2" s="26" t="inlineStr">
        <is>
          <t>Branches</t>
        </is>
      </c>
      <c r="P2" s="26" t="inlineStr">
        <is>
          <t>Functions</t>
        </is>
      </c>
      <c r="Q2" s="26" t="inlineStr">
        <is>
          <t>Lines</t>
        </is>
      </c>
      <c r="R2" s="27" t="inlineStr">
        <is>
          <t>Sprint</t>
        </is>
      </c>
      <c r="S2" s="27" t="inlineStr">
        <is>
          <t>Start Date</t>
        </is>
      </c>
      <c r="T2" s="27" t="inlineStr">
        <is>
          <t>End Date</t>
        </is>
      </c>
      <c r="U2" s="27" t="inlineStr">
        <is>
          <t>Assignee</t>
        </is>
      </c>
      <c r="V2" s="27" t="inlineStr">
        <is>
          <t>Jira Id</t>
        </is>
      </c>
      <c r="W2" s="27" t="n"/>
      <c r="X2" s="27" t="n"/>
      <c r="Y2" s="27" t="n"/>
      <c r="Z2" s="27" t="n"/>
      <c r="AA2" s="27" t="n"/>
      <c r="AB2" s="27" t="n"/>
      <c r="AC2" s="27" t="n"/>
      <c r="AD2" s="27" t="n"/>
      <c r="AE2" s="27" t="n"/>
      <c r="AF2" s="27" t="n"/>
    </row>
    <row r="3">
      <c r="A3" s="28" t="inlineStr">
        <is>
          <t>Visualization Generation</t>
        </is>
      </c>
      <c r="B3" s="29" t="inlineStr">
        <is>
          <t>graph-view.component.ts</t>
        </is>
      </c>
      <c r="C3" s="29" t="n">
        <v>3</v>
      </c>
      <c r="D3" s="29" t="inlineStr">
        <is>
          <t>2,2.1,2.3,2.4,2.5</t>
        </is>
      </c>
      <c r="E3" s="29" t="n">
        <v>86.5</v>
      </c>
      <c r="F3" s="29" t="n">
        <v>80</v>
      </c>
      <c r="G3" s="29" t="n"/>
      <c r="H3" s="29" t="n">
        <v>86.5</v>
      </c>
      <c r="I3" s="29" t="n">
        <v>0.5</v>
      </c>
      <c r="J3" s="29" t="n">
        <v>6</v>
      </c>
      <c r="K3" s="29" t="n"/>
      <c r="L3" s="29" t="inlineStr">
        <is>
          <t>N</t>
        </is>
      </c>
      <c r="M3" s="29" t="inlineStr">
        <is>
          <t>Several methods are no longer called. This would cut down on the total Unit Test estimation but time would have to be spent on Code Cleanup to determine what should be removed. Move checkGraphFilters method to utils.</t>
        </is>
      </c>
      <c r="N3" s="29" t="n"/>
      <c r="O3" s="29" t="n"/>
      <c r="P3" s="29" t="n"/>
      <c r="Q3" s="29" t="n"/>
      <c r="R3" s="5" t="inlineStr">
        <is>
          <t>Sprint 5, Sprint 6</t>
        </is>
      </c>
      <c r="S3" s="30" t="n">
        <v>44312</v>
      </c>
      <c r="T3" s="30" t="n">
        <v>44323</v>
      </c>
      <c r="U3" s="5" t="inlineStr">
        <is>
          <t>Michael</t>
        </is>
      </c>
      <c r="V3" s="67" t="inlineStr">
        <is>
          <t>PP-705</t>
        </is>
      </c>
    </row>
    <row r="4">
      <c r="A4" s="28" t="inlineStr">
        <is>
          <t>Visualization Generation</t>
        </is>
      </c>
      <c r="B4" s="29" t="inlineStr">
        <is>
          <t>blank-view.component.ts</t>
        </is>
      </c>
      <c r="C4" s="29" t="inlineStr">
        <is>
          <t>3.1.2</t>
        </is>
      </c>
      <c r="E4" s="29" t="n">
        <v>1.5</v>
      </c>
      <c r="F4" s="29" t="n">
        <v>0.25</v>
      </c>
      <c r="G4" s="29" t="n"/>
      <c r="H4" s="29" t="n">
        <v>1.5</v>
      </c>
      <c r="I4" s="29" t="n">
        <v>1</v>
      </c>
      <c r="J4" s="29" t="n">
        <v>0.25</v>
      </c>
      <c r="K4" s="29" t="n"/>
      <c r="L4" s="29" t="inlineStr">
        <is>
          <t>N</t>
        </is>
      </c>
      <c r="M4" s="29" t="n"/>
      <c r="N4" s="29" t="n"/>
      <c r="O4" s="29" t="n"/>
      <c r="P4" s="29" t="n"/>
      <c r="Q4" s="29" t="n"/>
      <c r="R4" s="5" t="inlineStr">
        <is>
          <t>Sprint 5</t>
        </is>
      </c>
      <c r="S4" s="30" t="n">
        <v>44305</v>
      </c>
      <c r="T4" s="30" t="n">
        <v>44305</v>
      </c>
      <c r="U4" s="5" t="inlineStr">
        <is>
          <t>Chandan</t>
        </is>
      </c>
      <c r="V4" s="67" t="inlineStr">
        <is>
          <t>PP-706</t>
        </is>
      </c>
    </row>
    <row r="5">
      <c r="A5" s="28" t="inlineStr">
        <is>
          <t>Visualization Generation</t>
        </is>
      </c>
      <c r="B5" s="33" t="inlineStr">
        <is>
          <t>map-view.component.ts</t>
        </is>
      </c>
      <c r="C5" s="33" t="n">
        <v>4</v>
      </c>
      <c r="D5" s="29" t="inlineStr">
        <is>
          <t>2,2.2,2.3,2.4,2.5,2.9</t>
        </is>
      </c>
      <c r="E5" s="33" t="n">
        <v>13</v>
      </c>
      <c r="F5" s="33" t="n">
        <v>10</v>
      </c>
      <c r="G5" s="33" t="n">
        <v>4</v>
      </c>
      <c r="H5" s="33" t="n">
        <v>17</v>
      </c>
      <c r="I5" s="33" t="n">
        <v>0.5</v>
      </c>
      <c r="J5" s="33" t="n">
        <v>2.5</v>
      </c>
      <c r="K5" s="33" t="n">
        <v>2.25</v>
      </c>
      <c r="L5" s="33" t="inlineStr">
        <is>
          <t>N</t>
        </is>
      </c>
      <c r="M5" s="33" t="inlineStr">
        <is>
          <t>Move checkGraphFilters method to utils.</t>
        </is>
      </c>
      <c r="N5" s="33" t="n">
        <v>94</v>
      </c>
      <c r="O5" s="33" t="n">
        <v>82</v>
      </c>
      <c r="P5" s="33" t="n">
        <v>96</v>
      </c>
      <c r="Q5" s="33" t="n">
        <v>94</v>
      </c>
      <c r="R5" s="31" t="inlineStr">
        <is>
          <t>Sprint 3</t>
        </is>
      </c>
      <c r="S5" s="31" t="n"/>
      <c r="T5" s="31" t="n"/>
      <c r="U5" s="31" t="inlineStr">
        <is>
          <t>Daya</t>
        </is>
      </c>
      <c r="V5" s="68" t="inlineStr">
        <is>
          <t>PP-707</t>
        </is>
      </c>
      <c r="W5" s="31" t="n"/>
      <c r="X5" s="31" t="n"/>
      <c r="Y5" s="31" t="n"/>
      <c r="Z5" s="31" t="n"/>
      <c r="AA5" s="31" t="n"/>
      <c r="AB5" s="31" t="n"/>
      <c r="AC5" s="31" t="n"/>
      <c r="AD5" s="31" t="n"/>
      <c r="AE5" s="31" t="n"/>
      <c r="AF5" s="31" t="n"/>
    </row>
    <row r="6">
      <c r="A6" s="28" t="inlineStr">
        <is>
          <t>View Dashboard</t>
        </is>
      </c>
      <c r="B6" s="29" t="inlineStr">
        <is>
          <t>o2-view-list.ts</t>
        </is>
      </c>
      <c r="C6" s="29" t="n">
        <v>9.1</v>
      </c>
      <c r="D6" s="29" t="n">
        <v>9</v>
      </c>
      <c r="E6" s="29" t="n">
        <v>1.5</v>
      </c>
      <c r="F6" s="29" t="n">
        <v>0</v>
      </c>
      <c r="G6" s="29" t="n"/>
      <c r="H6" s="29" t="n">
        <v>1.5</v>
      </c>
      <c r="I6" s="29" t="n">
        <v>0</v>
      </c>
      <c r="J6" s="29" t="n">
        <v>1.5</v>
      </c>
      <c r="K6" s="29" t="n"/>
      <c r="L6" s="29" t="inlineStr">
        <is>
          <t>N</t>
        </is>
      </c>
      <c r="M6" s="29" t="inlineStr">
        <is>
          <t>Unit tests completed but some improvements and DTOs can be added if time permits.</t>
        </is>
      </c>
      <c r="N6" s="29" t="n"/>
      <c r="O6" s="29" t="n"/>
      <c r="P6" s="29" t="n"/>
      <c r="Q6" s="29" t="n"/>
      <c r="R6" s="5" t="inlineStr">
        <is>
          <t>Sprint 7</t>
        </is>
      </c>
      <c r="S6" s="30" t="n">
        <v>44335</v>
      </c>
      <c r="T6" s="30" t="n">
        <v>44335</v>
      </c>
      <c r="U6" s="5" t="inlineStr">
        <is>
          <t>Chandan</t>
        </is>
      </c>
      <c r="V6" s="67" t="inlineStr">
        <is>
          <t>PP-708</t>
        </is>
      </c>
    </row>
    <row r="7">
      <c r="A7" s="28" t="inlineStr">
        <is>
          <t>Visualization Generation</t>
        </is>
      </c>
      <c r="B7" s="29" t="inlineStr">
        <is>
          <t>scatter-plot.component.ts</t>
        </is>
      </c>
      <c r="C7" s="29" t="n">
        <v>5.1</v>
      </c>
      <c r="D7" s="29" t="n"/>
      <c r="E7" s="29" t="n">
        <v>22.75</v>
      </c>
      <c r="F7" s="29" t="n">
        <v>21</v>
      </c>
      <c r="G7" s="29" t="n"/>
      <c r="H7" s="29" t="n">
        <v>22.75</v>
      </c>
      <c r="I7" s="29" t="n">
        <v>0.75</v>
      </c>
      <c r="J7" s="29" t="n">
        <v>1</v>
      </c>
      <c r="K7" s="29" t="n"/>
      <c r="L7" s="29" t="inlineStr">
        <is>
          <t>N</t>
        </is>
      </c>
      <c r="M7" s="29" t="inlineStr">
        <is>
          <t>Time needs to be spent researching D3 specific testing methods for majority of functions and logic.</t>
        </is>
      </c>
      <c r="N7" s="29" t="n"/>
      <c r="O7" s="29" t="n"/>
      <c r="P7" s="29" t="n"/>
      <c r="Q7" s="29" t="n"/>
      <c r="R7" s="5" t="inlineStr">
        <is>
          <t>Sprint 4</t>
        </is>
      </c>
      <c r="S7" s="30" t="n">
        <v>44300</v>
      </c>
      <c r="T7" s="30" t="n">
        <v>44304</v>
      </c>
      <c r="U7" s="32" t="inlineStr">
        <is>
          <t>Daya</t>
        </is>
      </c>
      <c r="V7" s="67" t="inlineStr">
        <is>
          <t>PP-709</t>
        </is>
      </c>
    </row>
    <row r="8">
      <c r="A8" s="28" t="inlineStr">
        <is>
          <t>Visualization Generation</t>
        </is>
      </c>
      <c r="B8" s="29" t="inlineStr">
        <is>
          <t>scatter-plot-parent.component.ts</t>
        </is>
      </c>
      <c r="C8" s="29" t="n">
        <v>5</v>
      </c>
      <c r="D8" s="29" t="n"/>
      <c r="E8" s="29" t="n">
        <v>20.25</v>
      </c>
      <c r="F8" s="29" t="n">
        <v>16</v>
      </c>
      <c r="G8" s="29" t="n"/>
      <c r="H8" s="29" t="n">
        <v>20.25</v>
      </c>
      <c r="I8" s="29" t="n">
        <v>0.75</v>
      </c>
      <c r="J8" s="29" t="n">
        <v>3.5</v>
      </c>
      <c r="K8" s="29" t="n"/>
      <c r="L8" s="29" t="inlineStr">
        <is>
          <t>N</t>
        </is>
      </c>
      <c r="M8" s="29" t="inlineStr">
        <is>
          <t>Move checkGraphFilters method to utils.</t>
        </is>
      </c>
      <c r="N8" s="29" t="n"/>
      <c r="O8" s="29" t="n"/>
      <c r="P8" s="29" t="n"/>
      <c r="Q8" s="29" t="n"/>
      <c r="R8" s="5" t="inlineStr">
        <is>
          <t>Sprint 4</t>
        </is>
      </c>
      <c r="S8" s="30" t="n">
        <v>44298</v>
      </c>
      <c r="T8" s="30" t="n">
        <v>44300</v>
      </c>
      <c r="U8" s="32" t="inlineStr">
        <is>
          <t>Daya</t>
        </is>
      </c>
      <c r="V8" s="67" t="inlineStr">
        <is>
          <t>PP-710</t>
        </is>
      </c>
    </row>
    <row r="9">
      <c r="A9" s="28" t="inlineStr">
        <is>
          <t>Visualization Generation</t>
        </is>
      </c>
      <c r="B9" s="29" t="inlineStr">
        <is>
          <t>node-tooltip.component.ts</t>
        </is>
      </c>
      <c r="C9" s="29" t="inlineStr">
        <is>
          <t>3.2.4</t>
        </is>
      </c>
      <c r="D9" s="29" t="n">
        <v>2</v>
      </c>
      <c r="E9" s="29" t="n">
        <v>2.25</v>
      </c>
      <c r="F9" s="29" t="n">
        <v>0.25</v>
      </c>
      <c r="G9" s="29" t="n">
        <v>0</v>
      </c>
      <c r="H9" s="29" t="n">
        <v>2.25</v>
      </c>
      <c r="I9" s="29" t="n">
        <v>1.5</v>
      </c>
      <c r="J9" s="29" t="n">
        <v>0.5</v>
      </c>
      <c r="K9" s="29" t="n"/>
      <c r="L9" s="29" t="inlineStr">
        <is>
          <t>N</t>
        </is>
      </c>
      <c r="M9" s="29" t="n"/>
      <c r="N9" s="29" t="n">
        <v>100</v>
      </c>
      <c r="O9" s="29" t="n">
        <v>100</v>
      </c>
      <c r="P9" s="29" t="n">
        <v>100</v>
      </c>
      <c r="Q9" s="29" t="n">
        <v>100</v>
      </c>
      <c r="R9" s="5" t="inlineStr">
        <is>
          <t>Sprint 5</t>
        </is>
      </c>
      <c r="S9" s="30" t="n">
        <v>44305</v>
      </c>
      <c r="T9" s="30" t="n">
        <v>44305</v>
      </c>
      <c r="U9" s="5" t="inlineStr">
        <is>
          <t>Chandan</t>
        </is>
      </c>
      <c r="V9" s="67" t="inlineStr">
        <is>
          <t>PP-711</t>
        </is>
      </c>
    </row>
    <row r="10">
      <c r="A10" s="28" t="inlineStr">
        <is>
          <t>View Dashboard</t>
        </is>
      </c>
      <c r="B10" s="33" t="inlineStr">
        <is>
          <t>side-view-root.component.ts</t>
        </is>
      </c>
      <c r="C10" s="33" t="n">
        <v>9.300000000000001</v>
      </c>
      <c r="D10" s="33" t="n"/>
      <c r="E10" s="33" t="n">
        <v>1.25</v>
      </c>
      <c r="F10" s="33" t="n">
        <v>0.5</v>
      </c>
      <c r="G10" s="33" t="n">
        <v>0</v>
      </c>
      <c r="H10" s="33" t="n">
        <v>1.25</v>
      </c>
      <c r="I10" s="33" t="n">
        <v>0.5</v>
      </c>
      <c r="J10" s="33" t="n">
        <v>0.25</v>
      </c>
      <c r="K10" s="33" t="n">
        <v>0.75</v>
      </c>
      <c r="L10" s="33" t="inlineStr">
        <is>
          <t>Y</t>
        </is>
      </c>
      <c r="M10" s="33" t="n"/>
      <c r="N10" s="33" t="n"/>
      <c r="O10" s="33" t="n"/>
      <c r="P10" s="33" t="n"/>
      <c r="Q10" s="33" t="n"/>
      <c r="R10" s="31" t="n"/>
      <c r="S10" s="31" t="n"/>
      <c r="T10" s="31" t="n"/>
      <c r="U10" s="31" t="n"/>
      <c r="V10" s="68" t="inlineStr">
        <is>
          <t>PP-712</t>
        </is>
      </c>
      <c r="W10" s="31" t="n"/>
      <c r="X10" s="31" t="n"/>
      <c r="Y10" s="31" t="n"/>
      <c r="Z10" s="31" t="n"/>
      <c r="AA10" s="31" t="n"/>
      <c r="AB10" s="31" t="n"/>
      <c r="AC10" s="31" t="n"/>
      <c r="AD10" s="31" t="n"/>
      <c r="AE10" s="31" t="n"/>
      <c r="AF10" s="31" t="n"/>
    </row>
    <row r="11">
      <c r="A11" s="28" t="inlineStr">
        <is>
          <t>View Dashboard</t>
        </is>
      </c>
      <c r="B11" s="33" t="inlineStr">
        <is>
          <t>header-view-root.component</t>
        </is>
      </c>
      <c r="C11" s="33" t="n">
        <v>9.4</v>
      </c>
      <c r="D11" s="33" t="n"/>
      <c r="E11" s="33" t="n">
        <v>0.5</v>
      </c>
      <c r="F11" s="33" t="n">
        <v>0</v>
      </c>
      <c r="G11" s="33" t="n"/>
      <c r="H11" s="33" t="n">
        <v>0.5</v>
      </c>
      <c r="I11" s="33" t="n">
        <v>0</v>
      </c>
      <c r="J11" s="33" t="n">
        <v>0.5</v>
      </c>
      <c r="K11" s="33" t="n"/>
      <c r="L11" s="33" t="inlineStr">
        <is>
          <t>Y</t>
        </is>
      </c>
      <c r="M11" s="33" t="inlineStr">
        <is>
          <t>Look into TODOs and moving, combining, or removing DTOs.</t>
        </is>
      </c>
      <c r="N11" s="33" t="n"/>
      <c r="O11" s="33" t="n"/>
      <c r="P11" s="33" t="n"/>
      <c r="Q11" s="33" t="n"/>
      <c r="R11" s="31" t="n"/>
      <c r="S11" s="31" t="n"/>
      <c r="T11" s="31" t="n"/>
      <c r="U11" s="31" t="n"/>
      <c r="V11" s="68" t="inlineStr">
        <is>
          <t>PP-713</t>
        </is>
      </c>
      <c r="W11" s="31" t="n"/>
      <c r="X11" s="31" t="n"/>
      <c r="Y11" s="31" t="n"/>
      <c r="Z11" s="31" t="n"/>
      <c r="AA11" s="31" t="n"/>
      <c r="AB11" s="31" t="n"/>
      <c r="AC11" s="31" t="n"/>
      <c r="AD11" s="31" t="n"/>
      <c r="AE11" s="31" t="n"/>
      <c r="AF11" s="31" t="n"/>
    </row>
    <row r="12">
      <c r="A12" s="28" t="inlineStr">
        <is>
          <t>Dataset upload and management</t>
        </is>
      </c>
      <c r="B12" s="33" t="inlineStr">
        <is>
          <t>select-dataset.component.ts</t>
        </is>
      </c>
      <c r="C12" s="33" t="n">
        <v>11.4</v>
      </c>
      <c r="D12" s="33" t="n">
        <v>11.1</v>
      </c>
      <c r="E12" s="33" t="n">
        <v>17.5</v>
      </c>
      <c r="F12" s="33" t="n">
        <v>14</v>
      </c>
      <c r="G12" s="33" t="n">
        <v>8</v>
      </c>
      <c r="H12" s="33" t="n">
        <v>25.5</v>
      </c>
      <c r="I12" s="33" t="n">
        <v>1</v>
      </c>
      <c r="J12" s="33" t="n">
        <v>2.5</v>
      </c>
      <c r="K12" s="33" t="n">
        <v>3</v>
      </c>
      <c r="L12" s="33" t="inlineStr">
        <is>
          <t>Y</t>
        </is>
      </c>
      <c r="M12" s="33" t="inlineStr">
        <is>
          <t>Dataset Selector and Dataset Details should also be tested/added.</t>
        </is>
      </c>
      <c r="N12" s="34" t="n">
        <v>0.9912</v>
      </c>
      <c r="O12" s="34" t="n">
        <v>0.9353</v>
      </c>
      <c r="P12" s="34" t="n">
        <v>0.9867</v>
      </c>
      <c r="Q12" s="34" t="n">
        <v>0.9912</v>
      </c>
      <c r="R12" s="31" t="n"/>
      <c r="S12" s="31" t="n"/>
      <c r="T12" s="31" t="n"/>
      <c r="U12" s="31" t="n"/>
      <c r="V12" s="68" t="inlineStr">
        <is>
          <t>PP-714</t>
        </is>
      </c>
      <c r="W12" s="31" t="n"/>
      <c r="X12" s="31" t="n"/>
      <c r="Y12" s="31" t="n"/>
      <c r="Z12" s="31" t="n"/>
      <c r="AA12" s="31" t="n"/>
      <c r="AB12" s="31" t="n"/>
      <c r="AC12" s="31" t="n"/>
      <c r="AD12" s="31" t="n"/>
      <c r="AE12" s="31" t="n"/>
      <c r="AF12" s="31" t="n"/>
    </row>
    <row r="13">
      <c r="A13" s="28" t="inlineStr">
        <is>
          <t>Dataset upload and management</t>
        </is>
      </c>
      <c r="B13" s="33" t="inlineStr">
        <is>
          <t>o2-dataset-selector.component.ts</t>
        </is>
      </c>
      <c r="C13" s="33" t="n">
        <v>11.5</v>
      </c>
      <c r="D13" s="33" t="n">
        <v>11.1</v>
      </c>
      <c r="E13" s="33" t="n">
        <v>5.75</v>
      </c>
      <c r="F13" s="33" t="n">
        <v>3.5</v>
      </c>
      <c r="G13" s="33" t="n">
        <v>4</v>
      </c>
      <c r="H13" s="33" t="n">
        <v>9.75</v>
      </c>
      <c r="I13" s="33" t="n">
        <v>1.25</v>
      </c>
      <c r="J13" s="33" t="n">
        <v>1</v>
      </c>
      <c r="K13" s="33" t="n">
        <v>1</v>
      </c>
      <c r="L13" s="35" t="inlineStr">
        <is>
          <t>Y</t>
        </is>
      </c>
      <c r="M13" s="33" t="inlineStr">
        <is>
          <t>Added to go with Select Dataset tests.</t>
        </is>
      </c>
      <c r="N13" s="33" t="n"/>
      <c r="O13" s="33" t="n"/>
      <c r="P13" s="33" t="n"/>
      <c r="Q13" s="33" t="n"/>
      <c r="R13" s="31" t="n"/>
      <c r="S13" s="31" t="n"/>
      <c r="T13" s="31" t="n"/>
      <c r="U13" s="31" t="n"/>
      <c r="V13" s="68" t="inlineStr">
        <is>
          <t>PP-715</t>
        </is>
      </c>
      <c r="W13" s="31" t="n"/>
      <c r="X13" s="31" t="n"/>
      <c r="Y13" s="31" t="n"/>
      <c r="Z13" s="31" t="n"/>
      <c r="AA13" s="31" t="n"/>
      <c r="AB13" s="31" t="n"/>
      <c r="AC13" s="31" t="n"/>
      <c r="AD13" s="31" t="n"/>
      <c r="AE13" s="31" t="n"/>
      <c r="AF13" s="31" t="n"/>
    </row>
    <row r="14">
      <c r="A14" s="28" t="inlineStr">
        <is>
          <t>Dataset upload and management</t>
        </is>
      </c>
      <c r="B14" s="33" t="inlineStr">
        <is>
          <t>o2-dataset-details.component.ts</t>
        </is>
      </c>
      <c r="C14" s="33" t="n">
        <v>11.6</v>
      </c>
      <c r="D14" s="33" t="n">
        <v>11.1</v>
      </c>
      <c r="E14" s="33" t="n">
        <v>8.5</v>
      </c>
      <c r="F14" s="33" t="n">
        <v>4.5</v>
      </c>
      <c r="G14" s="33" t="n">
        <v>4</v>
      </c>
      <c r="H14" s="33" t="n">
        <v>12.5</v>
      </c>
      <c r="I14" s="33" t="n">
        <v>2</v>
      </c>
      <c r="J14" s="33" t="n">
        <v>2</v>
      </c>
      <c r="K14" s="33" t="n">
        <v>1</v>
      </c>
      <c r="L14" s="35" t="inlineStr">
        <is>
          <t>Y</t>
        </is>
      </c>
      <c r="M14" s="33" t="inlineStr">
        <is>
          <t>Added to go with Select Dataset tests.</t>
        </is>
      </c>
      <c r="N14" s="33" t="n"/>
      <c r="O14" s="33" t="n"/>
      <c r="P14" s="33" t="n"/>
      <c r="Q14" s="33" t="n"/>
      <c r="R14" s="31" t="n"/>
      <c r="S14" s="31" t="n"/>
      <c r="T14" s="31" t="n"/>
      <c r="U14" s="31" t="n"/>
      <c r="V14" s="68" t="inlineStr">
        <is>
          <t>PP-716</t>
        </is>
      </c>
      <c r="W14" s="31" t="n"/>
      <c r="X14" s="31" t="n"/>
      <c r="Y14" s="31" t="n"/>
      <c r="Z14" s="31" t="n"/>
      <c r="AA14" s="31" t="n"/>
      <c r="AB14" s="31" t="n"/>
      <c r="AC14" s="31" t="n"/>
      <c r="AD14" s="31" t="n"/>
      <c r="AE14" s="31" t="n"/>
      <c r="AF14" s="31" t="n"/>
    </row>
    <row r="15">
      <c r="A15" s="28" t="inlineStr">
        <is>
          <t>Filters - Entity filters</t>
        </is>
      </c>
      <c r="B15" s="29" t="inlineStr">
        <is>
          <t>entity-filter.component.ts</t>
        </is>
      </c>
      <c r="C15" s="29" t="n">
        <v>7.3</v>
      </c>
      <c r="D15" s="29" t="inlineStr">
        <is>
          <t>2,7</t>
        </is>
      </c>
      <c r="E15" s="29" t="n">
        <v>27</v>
      </c>
      <c r="F15" s="29" t="n">
        <v>23</v>
      </c>
      <c r="G15" s="29" t="n"/>
      <c r="H15" s="29" t="n">
        <v>27</v>
      </c>
      <c r="I15" s="29" t="n">
        <v>1</v>
      </c>
      <c r="J15" s="29" t="n">
        <v>3</v>
      </c>
      <c r="K15" s="29" t="n"/>
      <c r="L15" s="29" t="inlineStr">
        <is>
          <t>N</t>
        </is>
      </c>
      <c r="M15" s="29" t="n"/>
      <c r="N15" s="29" t="n"/>
      <c r="O15" s="29" t="n"/>
      <c r="P15" s="29" t="n"/>
      <c r="Q15" s="29" t="n"/>
      <c r="R15" s="5" t="inlineStr">
        <is>
          <t>Sprint 6</t>
        </is>
      </c>
      <c r="S15" s="30" t="n">
        <v>44326</v>
      </c>
      <c r="T15" s="30" t="n">
        <v>44330</v>
      </c>
      <c r="U15" s="5" t="inlineStr">
        <is>
          <t>Michael</t>
        </is>
      </c>
      <c r="V15" s="67" t="inlineStr">
        <is>
          <t>PP-717</t>
        </is>
      </c>
    </row>
    <row r="16">
      <c r="A16" s="28" t="inlineStr">
        <is>
          <t>Filters - Location filters</t>
        </is>
      </c>
      <c r="B16" s="29" t="inlineStr">
        <is>
          <t>location-filter.component.ts</t>
        </is>
      </c>
      <c r="C16" s="29" t="n">
        <v>6.6</v>
      </c>
      <c r="D16" s="29" t="n"/>
      <c r="E16" s="29" t="n">
        <v>28.5</v>
      </c>
      <c r="F16" s="29" t="n">
        <v>24</v>
      </c>
      <c r="G16" s="29" t="n"/>
      <c r="H16" s="29" t="n">
        <v>28.5</v>
      </c>
      <c r="I16" s="29" t="n">
        <v>1.5</v>
      </c>
      <c r="J16" s="29" t="n">
        <v>3</v>
      </c>
      <c r="K16" s="29" t="n"/>
      <c r="L16" s="29" t="inlineStr">
        <is>
          <t>N</t>
        </is>
      </c>
      <c r="M16" s="29" t="inlineStr">
        <is>
          <t>Some logic and tests might overlap with other filter components.</t>
        </is>
      </c>
      <c r="N16" s="29" t="n"/>
      <c r="O16" s="29" t="n"/>
      <c r="P16" s="29" t="n"/>
      <c r="Q16" s="29" t="n"/>
      <c r="R16" s="5" t="inlineStr">
        <is>
          <t>Sprint 6</t>
        </is>
      </c>
      <c r="S16" s="30" t="n">
        <v>44319</v>
      </c>
      <c r="T16" s="30" t="n">
        <v>44326</v>
      </c>
      <c r="U16" s="5" t="inlineStr">
        <is>
          <t>Chandan</t>
        </is>
      </c>
      <c r="V16" s="67" t="inlineStr">
        <is>
          <t>PP-718</t>
        </is>
      </c>
    </row>
    <row r="17">
      <c r="A17" s="28" t="inlineStr">
        <is>
          <t>Filters - Service Line filters</t>
        </is>
      </c>
      <c r="B17" s="29" t="inlineStr">
        <is>
          <t>service-line-filter.component.ts</t>
        </is>
      </c>
      <c r="C17" s="29" t="n">
        <v>8.199999999999999</v>
      </c>
      <c r="D17" s="29" t="n">
        <v>8</v>
      </c>
      <c r="E17" s="29" t="n">
        <v>28</v>
      </c>
      <c r="F17" s="29" t="n">
        <v>23</v>
      </c>
      <c r="G17" s="29" t="n"/>
      <c r="H17" s="29" t="n">
        <v>28</v>
      </c>
      <c r="I17" s="29" t="n">
        <v>1.5</v>
      </c>
      <c r="J17" s="29" t="n">
        <v>3.5</v>
      </c>
      <c r="K17" s="29" t="n"/>
      <c r="L17" s="29" t="inlineStr">
        <is>
          <t>N</t>
        </is>
      </c>
      <c r="M17" s="36" t="inlineStr">
        <is>
          <t>Some logic and tests might overlap with other filter components.</t>
        </is>
      </c>
      <c r="N17" s="29" t="n"/>
      <c r="O17" s="29" t="n"/>
      <c r="P17" s="29" t="n"/>
      <c r="Q17" s="29" t="n"/>
      <c r="R17" s="5" t="inlineStr">
        <is>
          <t>Sprint 6</t>
        </is>
      </c>
      <c r="S17" s="30" t="n">
        <v>44328</v>
      </c>
      <c r="T17" s="30" t="n">
        <v>44333</v>
      </c>
      <c r="U17" s="5" t="inlineStr">
        <is>
          <t>Daya</t>
        </is>
      </c>
      <c r="V17" s="67" t="inlineStr">
        <is>
          <t>PP-719</t>
        </is>
      </c>
    </row>
    <row r="18">
      <c r="A18" s="28" t="inlineStr">
        <is>
          <t>Filters - Time filters</t>
        </is>
      </c>
      <c r="B18" s="29" t="inlineStr">
        <is>
          <t>time-filter.component.ts</t>
        </is>
      </c>
      <c r="C18" s="29" t="inlineStr">
        <is>
          <t>14.1.2</t>
        </is>
      </c>
      <c r="E18" s="29" t="n">
        <v>24.75</v>
      </c>
      <c r="F18" s="29" t="n">
        <v>24</v>
      </c>
      <c r="G18" s="29" t="n"/>
      <c r="H18" s="29" t="n">
        <v>24.75</v>
      </c>
      <c r="I18" s="29" t="n">
        <v>0.75</v>
      </c>
      <c r="J18" s="29" t="inlineStr">
        <is>
          <t>3-4?</t>
        </is>
      </c>
      <c r="K18" s="29" t="n"/>
      <c r="L18" s="29" t="inlineStr">
        <is>
          <t>N</t>
        </is>
      </c>
      <c r="M18" s="29" t="n"/>
      <c r="N18" s="29" t="n"/>
      <c r="O18" s="29" t="n"/>
      <c r="P18" s="29" t="n"/>
      <c r="Q18" s="29" t="n"/>
      <c r="R18" s="5" t="inlineStr">
        <is>
          <t>Sprint 8</t>
        </is>
      </c>
      <c r="S18" s="30" t="n">
        <v>44348</v>
      </c>
      <c r="T18" s="30" t="n">
        <v>44354</v>
      </c>
      <c r="U18" s="5" t="inlineStr">
        <is>
          <t>Michael</t>
        </is>
      </c>
      <c r="V18" s="67" t="inlineStr">
        <is>
          <t>PP-720</t>
        </is>
      </c>
    </row>
    <row r="19">
      <c r="A19" s="28" t="inlineStr">
        <is>
          <t>Filters - Time filters</t>
        </is>
      </c>
      <c r="B19" s="29" t="inlineStr">
        <is>
          <t>time-filter-applied.component.ts</t>
        </is>
      </c>
      <c r="C19" s="29" t="n">
        <v>14.6</v>
      </c>
      <c r="D19" s="29" t="n"/>
      <c r="E19" s="29" t="n">
        <v>3.75</v>
      </c>
      <c r="F19" s="29" t="n">
        <v>2</v>
      </c>
      <c r="G19" s="29" t="n"/>
      <c r="H19" s="29" t="n">
        <v>3.75</v>
      </c>
      <c r="I19" s="29" t="n">
        <v>1.25</v>
      </c>
      <c r="J19" s="29" t="n">
        <v>0.5</v>
      </c>
      <c r="K19" s="29" t="n"/>
      <c r="L19" s="29" t="inlineStr">
        <is>
          <t>N</t>
        </is>
      </c>
      <c r="M19" s="29" t="inlineStr">
        <is>
          <t>This component isn't used anywhere in the current code.</t>
        </is>
      </c>
      <c r="N19" s="29" t="n"/>
      <c r="O19" s="29" t="n"/>
      <c r="P19" s="29" t="n"/>
      <c r="Q19" s="29" t="n"/>
      <c r="R19" s="5" t="inlineStr">
        <is>
          <t>Sprint 8</t>
        </is>
      </c>
      <c r="S19" s="30" t="n">
        <v>44348</v>
      </c>
      <c r="T19" s="30" t="n">
        <v>44348</v>
      </c>
      <c r="U19" s="5" t="inlineStr">
        <is>
          <t>Michael</t>
        </is>
      </c>
      <c r="V19" s="67" t="inlineStr">
        <is>
          <t>PP-721</t>
        </is>
      </c>
    </row>
    <row r="20">
      <c r="A20" s="28" t="inlineStr">
        <is>
          <t>Filters - Time filters</t>
        </is>
      </c>
      <c r="B20" s="29" t="inlineStr">
        <is>
          <t>time-filter-list.component.ts</t>
        </is>
      </c>
      <c r="C20" s="29" t="n">
        <v>14.4</v>
      </c>
      <c r="D20" s="29" t="n"/>
      <c r="E20" s="29" t="n">
        <v>12.5</v>
      </c>
      <c r="F20" s="29" t="n">
        <v>9.5</v>
      </c>
      <c r="G20" s="29" t="n"/>
      <c r="H20" s="29" t="n">
        <v>12.5</v>
      </c>
      <c r="I20" s="29" t="n">
        <v>0.5</v>
      </c>
      <c r="J20" s="29" t="n">
        <v>2.5</v>
      </c>
      <c r="K20" s="29" t="n"/>
      <c r="L20" s="29" t="inlineStr">
        <is>
          <t>N</t>
        </is>
      </c>
      <c r="M20" s="29" t="n"/>
      <c r="N20" s="29" t="n"/>
      <c r="O20" s="29" t="n"/>
      <c r="P20" s="29" t="n"/>
      <c r="Q20" s="29" t="n"/>
      <c r="R20" s="5" t="inlineStr">
        <is>
          <t>Sprint 8</t>
        </is>
      </c>
      <c r="S20" s="30" t="n">
        <v>44354</v>
      </c>
      <c r="T20" s="30" t="n">
        <v>44355</v>
      </c>
      <c r="U20" s="5" t="inlineStr">
        <is>
          <t>Michael</t>
        </is>
      </c>
      <c r="V20" s="67" t="inlineStr">
        <is>
          <t>PP-722</t>
        </is>
      </c>
    </row>
    <row r="21">
      <c r="A21" s="28" t="inlineStr">
        <is>
          <t>Filters - Time filters</t>
        </is>
      </c>
      <c r="B21" s="29" t="inlineStr">
        <is>
          <t>time-filter-map.component.ts</t>
        </is>
      </c>
      <c r="C21" s="29" t="n">
        <v>14.5</v>
      </c>
      <c r="D21" s="29" t="n"/>
      <c r="E21" s="29" t="n">
        <v>0</v>
      </c>
      <c r="F21" s="29" t="inlineStr">
        <is>
          <t>N/A</t>
        </is>
      </c>
      <c r="G21" s="29" t="n"/>
      <c r="H21" s="29" t="n">
        <v>0</v>
      </c>
      <c r="I21" s="29" t="inlineStr">
        <is>
          <t>N/A</t>
        </is>
      </c>
      <c r="J21" s="29" t="inlineStr">
        <is>
          <t>N/A</t>
        </is>
      </c>
      <c r="K21" s="29" t="n"/>
      <c r="L21" s="29" t="inlineStr">
        <is>
          <t>N</t>
        </is>
      </c>
      <c r="M21" s="29" t="inlineStr">
        <is>
          <t>This component isn't used anywhere in the current code.</t>
        </is>
      </c>
      <c r="N21" s="29" t="n"/>
      <c r="O21" s="29" t="n"/>
      <c r="P21" s="29" t="n"/>
      <c r="Q21" s="29" t="n"/>
      <c r="V21" s="67" t="inlineStr">
        <is>
          <t>PP-723</t>
        </is>
      </c>
    </row>
    <row r="22">
      <c r="A22" s="28" t="inlineStr">
        <is>
          <t>Filters - Time filters</t>
        </is>
      </c>
      <c r="B22" s="29" t="inlineStr">
        <is>
          <t>time-filter-search.component.ts</t>
        </is>
      </c>
      <c r="C22" s="29" t="n">
        <v>14.7</v>
      </c>
      <c r="D22" s="29" t="n"/>
      <c r="E22" s="29" t="n">
        <v>0</v>
      </c>
      <c r="F22" s="29" t="inlineStr">
        <is>
          <t>N/A</t>
        </is>
      </c>
      <c r="G22" s="29" t="n"/>
      <c r="H22" s="29" t="n">
        <v>0</v>
      </c>
      <c r="I22" s="29" t="inlineStr">
        <is>
          <t>N/A</t>
        </is>
      </c>
      <c r="J22" s="29" t="inlineStr">
        <is>
          <t>N/A</t>
        </is>
      </c>
      <c r="K22" s="29" t="n"/>
      <c r="L22" s="29" t="inlineStr">
        <is>
          <t>N</t>
        </is>
      </c>
      <c r="M22" s="29" t="inlineStr">
        <is>
          <t>This component isn't used anywhere in the current code.</t>
        </is>
      </c>
      <c r="N22" s="29" t="n"/>
      <c r="O22" s="29" t="n"/>
      <c r="P22" s="29" t="n"/>
      <c r="Q22" s="29" t="n"/>
      <c r="V22" s="67" t="inlineStr">
        <is>
          <t>PP-724</t>
        </is>
      </c>
    </row>
    <row r="23">
      <c r="A23" s="28" t="inlineStr">
        <is>
          <t>Filters - Time filters</t>
        </is>
      </c>
      <c r="B23" s="29" t="inlineStr">
        <is>
          <t>time-frame.component.ts</t>
        </is>
      </c>
      <c r="C23" s="29" t="n">
        <v>14.8</v>
      </c>
      <c r="D23" s="29" t="n"/>
      <c r="E23" s="29" t="n">
        <v>0</v>
      </c>
      <c r="F23" s="29" t="inlineStr">
        <is>
          <t>N/A</t>
        </is>
      </c>
      <c r="G23" s="29" t="n"/>
      <c r="H23" s="29" t="n">
        <v>0</v>
      </c>
      <c r="I23" s="29" t="inlineStr">
        <is>
          <t>N/A</t>
        </is>
      </c>
      <c r="J23" s="29" t="inlineStr">
        <is>
          <t>N/A</t>
        </is>
      </c>
      <c r="K23" s="29" t="n"/>
      <c r="L23" s="29" t="inlineStr">
        <is>
          <t>N</t>
        </is>
      </c>
      <c r="M23" s="29" t="inlineStr">
        <is>
          <t>This component isn't used anywhere in the current code.</t>
        </is>
      </c>
      <c r="N23" s="29" t="n"/>
      <c r="O23" s="29" t="n"/>
      <c r="P23" s="29" t="n"/>
      <c r="Q23" s="29" t="n"/>
      <c r="V23" s="67" t="inlineStr">
        <is>
          <t>PP-725</t>
        </is>
      </c>
    </row>
    <row r="24">
      <c r="A24" s="59" t="inlineStr">
        <is>
          <t>Label settings</t>
        </is>
      </c>
      <c r="B24" s="33" t="inlineStr">
        <is>
          <t>label-styles.component.ts</t>
        </is>
      </c>
      <c r="C24" s="33" t="inlineStr">
        <is>
          <t>8.2.1</t>
        </is>
      </c>
      <c r="D24" s="33" t="n"/>
      <c r="E24" s="33" t="n">
        <v>8.25</v>
      </c>
      <c r="F24" s="33" t="n">
        <v>7.5</v>
      </c>
      <c r="G24" s="33" t="n"/>
      <c r="H24" s="33" t="n">
        <v>8.25</v>
      </c>
      <c r="I24" s="33" t="n"/>
      <c r="J24" s="33" t="n">
        <v>0.75</v>
      </c>
      <c r="K24" s="33" t="n">
        <v>3</v>
      </c>
      <c r="L24" s="33" t="inlineStr">
        <is>
          <t>Y</t>
        </is>
      </c>
      <c r="M24" s="33" t="n"/>
      <c r="N24" s="33" t="n">
        <v>89.40000000000001</v>
      </c>
      <c r="O24" s="33" t="n">
        <v>80</v>
      </c>
      <c r="P24" s="33" t="n">
        <v>92.86</v>
      </c>
      <c r="Q24" s="33" t="n">
        <v>90.26000000000001</v>
      </c>
      <c r="R24" s="31" t="n"/>
      <c r="S24" s="31" t="n"/>
      <c r="T24" s="31" t="n"/>
      <c r="U24" s="31" t="inlineStr">
        <is>
          <t>Daya</t>
        </is>
      </c>
      <c r="V24" s="68" t="inlineStr">
        <is>
          <t>PP-726</t>
        </is>
      </c>
      <c r="W24" s="31" t="n"/>
      <c r="X24" s="31" t="n"/>
      <c r="Y24" s="31" t="n"/>
      <c r="Z24" s="31" t="n"/>
      <c r="AA24" s="31" t="n"/>
      <c r="AB24" s="31" t="n"/>
      <c r="AC24" s="31" t="n"/>
      <c r="AD24" s="31" t="n"/>
      <c r="AE24" s="31" t="n"/>
      <c r="AF24" s="31" t="n"/>
    </row>
    <row r="25">
      <c r="A25" s="59" t="inlineStr">
        <is>
          <t>Label settings</t>
        </is>
      </c>
      <c r="B25" s="33" t="inlineStr">
        <is>
          <t>order-styles.component.ts</t>
        </is>
      </c>
      <c r="C25" s="33" t="inlineStr">
        <is>
          <t>8.2.2</t>
        </is>
      </c>
      <c r="D25" s="33" t="n"/>
      <c r="E25" s="33" t="n">
        <v>5.5</v>
      </c>
      <c r="F25" s="33" t="n">
        <v>4.5</v>
      </c>
      <c r="G25" s="33" t="n">
        <v>0</v>
      </c>
      <c r="H25" s="33" t="n">
        <v>5.5</v>
      </c>
      <c r="I25" s="33" t="n"/>
      <c r="J25" s="33" t="n">
        <v>1</v>
      </c>
      <c r="K25" s="33" t="n">
        <v>1.5</v>
      </c>
      <c r="L25" s="33" t="inlineStr">
        <is>
          <t>Y</t>
        </is>
      </c>
      <c r="M25" s="33" t="n"/>
      <c r="N25" s="33" t="n">
        <v>94.94</v>
      </c>
      <c r="O25" s="33" t="n">
        <v>81.25</v>
      </c>
      <c r="P25" s="33" t="n">
        <v>100</v>
      </c>
      <c r="Q25" s="33" t="n">
        <v>94.52</v>
      </c>
      <c r="R25" s="31" t="n"/>
      <c r="S25" s="31" t="n"/>
      <c r="T25" s="31" t="n"/>
      <c r="U25" s="31" t="inlineStr">
        <is>
          <t>Daya</t>
        </is>
      </c>
      <c r="V25" s="68" t="inlineStr">
        <is>
          <t>PP-727</t>
        </is>
      </c>
      <c r="W25" s="31" t="n"/>
      <c r="X25" s="31" t="n"/>
      <c r="Y25" s="31" t="n"/>
      <c r="Z25" s="31" t="n"/>
      <c r="AA25" s="31" t="n"/>
      <c r="AB25" s="31" t="n"/>
      <c r="AC25" s="31" t="n"/>
      <c r="AD25" s="31" t="n"/>
      <c r="AE25" s="31" t="n"/>
      <c r="AF25" s="31" t="n"/>
    </row>
    <row r="26">
      <c r="A26" s="28" t="inlineStr">
        <is>
          <t>Filters - Convenience features</t>
        </is>
      </c>
      <c r="B26" s="29" t="inlineStr">
        <is>
          <t>horizontal-bar-chart.component.ts</t>
        </is>
      </c>
      <c r="C26" s="29" t="n">
        <v>14.9</v>
      </c>
      <c r="D26" s="29" t="n"/>
      <c r="E26" s="29" t="n">
        <v>35</v>
      </c>
      <c r="F26" s="29" t="n">
        <v>30</v>
      </c>
      <c r="G26" s="29" t="n"/>
      <c r="H26" s="29" t="n">
        <v>35</v>
      </c>
      <c r="I26" s="29" t="n">
        <v>2.5</v>
      </c>
      <c r="J26" s="29" t="n">
        <v>2.5</v>
      </c>
      <c r="K26" s="29" t="n"/>
      <c r="L26" s="29" t="inlineStr">
        <is>
          <t>N</t>
        </is>
      </c>
      <c r="M26" s="29" t="inlineStr">
        <is>
          <t>Need to research testing these specific D3 methods. Some minor unit tests were previously done by Jared in another branch.</t>
        </is>
      </c>
      <c r="N26" s="29" t="n"/>
      <c r="O26" s="29" t="n"/>
      <c r="P26" s="29" t="n"/>
      <c r="Q26" s="29" t="n"/>
      <c r="R26" s="5" t="inlineStr">
        <is>
          <t>Sprint 8</t>
        </is>
      </c>
      <c r="S26" s="30" t="n">
        <v>44342</v>
      </c>
      <c r="T26" s="30" t="n">
        <v>44349</v>
      </c>
      <c r="U26" s="5" t="inlineStr">
        <is>
          <t>Daya</t>
        </is>
      </c>
      <c r="V26" s="67" t="inlineStr">
        <is>
          <t>PP-728</t>
        </is>
      </c>
    </row>
    <row r="27">
      <c r="A27" s="59" t="inlineStr">
        <is>
          <t>Benchmark settings customization &amp; Benchmark Calculation</t>
        </is>
      </c>
      <c r="B27" s="33" t="inlineStr">
        <is>
          <t>o2-autocomplete.component.ts</t>
        </is>
      </c>
      <c r="C27" s="33" t="inlineStr">
        <is>
          <t>7.5.3</t>
        </is>
      </c>
      <c r="D27" s="33" t="n"/>
      <c r="E27" s="33" t="n">
        <v>0</v>
      </c>
      <c r="F27" s="33" t="n">
        <v>0</v>
      </c>
      <c r="G27" s="33" t="n">
        <v>0</v>
      </c>
      <c r="H27" s="33" t="n">
        <v>0</v>
      </c>
      <c r="I27" s="33" t="inlineStr">
        <is>
          <t>N/A</t>
        </is>
      </c>
      <c r="J27" s="33" t="n">
        <v>0</v>
      </c>
      <c r="K27" s="33" t="n"/>
      <c r="L27" s="33" t="inlineStr">
        <is>
          <t>Y</t>
        </is>
      </c>
      <c r="M27" s="33" t="inlineStr">
        <is>
          <t>Already completed.</t>
        </is>
      </c>
      <c r="N27" s="33" t="n"/>
      <c r="O27" s="33" t="n"/>
      <c r="P27" s="33" t="n"/>
      <c r="Q27" s="33" t="n"/>
      <c r="R27" s="31" t="n"/>
      <c r="S27" s="31" t="n"/>
      <c r="T27" s="31" t="n"/>
      <c r="U27" s="31" t="n"/>
      <c r="V27" s="68" t="inlineStr">
        <is>
          <t>PP-729</t>
        </is>
      </c>
      <c r="W27" s="31" t="n"/>
      <c r="X27" s="31" t="n"/>
      <c r="Y27" s="31" t="n"/>
      <c r="Z27" s="31" t="n"/>
      <c r="AA27" s="31" t="n"/>
      <c r="AB27" s="31" t="n"/>
      <c r="AC27" s="31" t="n"/>
      <c r="AD27" s="31" t="n"/>
      <c r="AE27" s="31" t="n"/>
      <c r="AF27" s="31" t="n"/>
    </row>
    <row r="28">
      <c r="A28" s="59" t="inlineStr">
        <is>
          <t>Benchmark settings customization &amp; Benchmark Calculation</t>
        </is>
      </c>
      <c r="B28" s="29" t="inlineStr">
        <is>
          <t>o2-autocomplete-multiselect.component.ts</t>
        </is>
      </c>
      <c r="C28" s="29" t="inlineStr">
        <is>
          <t>7.5.4</t>
        </is>
      </c>
      <c r="D28" s="29" t="n"/>
      <c r="E28" s="29" t="n">
        <v>2.5</v>
      </c>
      <c r="F28" s="29" t="n">
        <v>2.5</v>
      </c>
      <c r="G28" s="29" t="n"/>
      <c r="H28" s="29" t="n">
        <v>2.5</v>
      </c>
      <c r="I28" s="29" t="inlineStr">
        <is>
          <t>N/A</t>
        </is>
      </c>
      <c r="J28" s="29" t="n"/>
      <c r="K28" s="29" t="n"/>
      <c r="L28" s="29" t="inlineStr">
        <is>
          <t>N</t>
        </is>
      </c>
      <c r="M28" s="29" t="n"/>
      <c r="N28" s="29" t="n"/>
      <c r="O28" s="29" t="n"/>
      <c r="P28" s="29" t="n"/>
      <c r="Q28" s="29" t="n"/>
      <c r="R28" s="5" t="inlineStr">
        <is>
          <t>Sprint 7</t>
        </is>
      </c>
      <c r="S28" s="30" t="n">
        <v>44334</v>
      </c>
      <c r="T28" s="30" t="n">
        <v>44334</v>
      </c>
      <c r="U28" s="5" t="inlineStr">
        <is>
          <t>Michael</t>
        </is>
      </c>
      <c r="V28" s="67" t="inlineStr">
        <is>
          <t>PP-730</t>
        </is>
      </c>
    </row>
    <row r="29">
      <c r="A29" s="59" t="inlineStr">
        <is>
          <t>Benchmark settings customization &amp; Benchmark Calculation</t>
        </is>
      </c>
      <c r="B29" s="29" t="inlineStr">
        <is>
          <t>o2-autocomplete-search-filter.component.ts</t>
        </is>
      </c>
      <c r="C29" s="29" t="inlineStr">
        <is>
          <t>7.5.5</t>
        </is>
      </c>
      <c r="D29" s="29" t="n"/>
      <c r="E29" s="29" t="n">
        <v>1.5</v>
      </c>
      <c r="F29" s="29" t="n">
        <v>0</v>
      </c>
      <c r="G29" s="29" t="n"/>
      <c r="H29" s="29" t="n">
        <v>1.5</v>
      </c>
      <c r="I29" s="29" t="inlineStr">
        <is>
          <t>N/A</t>
        </is>
      </c>
      <c r="J29" s="29" t="n">
        <v>1.5</v>
      </c>
      <c r="K29" s="29" t="n"/>
      <c r="L29" s="29" t="inlineStr">
        <is>
          <t>N</t>
        </is>
      </c>
      <c r="M29" s="29" t="inlineStr">
        <is>
          <t>Discuss TODOs for code cleanup.</t>
        </is>
      </c>
      <c r="N29" s="29" t="n"/>
      <c r="O29" s="29" t="n"/>
      <c r="P29" s="29" t="n"/>
      <c r="Q29" s="29" t="n"/>
      <c r="R29" s="5" t="inlineStr">
        <is>
          <t>Sprint 7</t>
        </is>
      </c>
      <c r="S29" s="30" t="n">
        <v>44334</v>
      </c>
      <c r="T29" s="30" t="n">
        <v>44334</v>
      </c>
      <c r="U29" s="5" t="inlineStr">
        <is>
          <t>Michael</t>
        </is>
      </c>
      <c r="V29" s="67" t="inlineStr">
        <is>
          <t>PP-731</t>
        </is>
      </c>
    </row>
    <row r="30">
      <c r="A30" s="28" t="inlineStr">
        <is>
          <t>Filters - Convenience features</t>
        </is>
      </c>
      <c r="B30" s="29" t="inlineStr">
        <is>
          <t>o2-bread-crumb.component.ts</t>
        </is>
      </c>
      <c r="C30" s="29" t="n">
        <v>10.2</v>
      </c>
      <c r="D30" s="29" t="n">
        <v>10</v>
      </c>
      <c r="E30" s="29" t="n">
        <v>0.75</v>
      </c>
      <c r="F30" s="29" t="n">
        <v>0.25</v>
      </c>
      <c r="G30" s="29" t="n"/>
      <c r="H30" s="29" t="n">
        <v>0.75</v>
      </c>
      <c r="I30" s="29" t="n">
        <v>0.5</v>
      </c>
      <c r="J30" s="29" t="n"/>
      <c r="K30" s="29" t="n"/>
      <c r="L30" s="29" t="inlineStr">
        <is>
          <t>N</t>
        </is>
      </c>
      <c r="M30" s="29" t="n"/>
      <c r="N30" s="29" t="n"/>
      <c r="O30" s="29" t="n"/>
      <c r="P30" s="29" t="n"/>
      <c r="Q30" s="29" t="n"/>
      <c r="R30" s="5" t="inlineStr">
        <is>
          <t>Sprint 7</t>
        </is>
      </c>
      <c r="S30" s="30" t="n">
        <v>44333</v>
      </c>
      <c r="T30" s="30" t="n">
        <v>44333</v>
      </c>
      <c r="U30" s="5" t="inlineStr">
        <is>
          <t>Michael</t>
        </is>
      </c>
      <c r="V30" s="67" t="inlineStr">
        <is>
          <t>PP-732</t>
        </is>
      </c>
    </row>
    <row r="31">
      <c r="A31" s="28" t="inlineStr">
        <is>
          <t>Filters - Convenience features</t>
        </is>
      </c>
      <c r="B31" s="29" t="inlineStr">
        <is>
          <t>o2-bread-crumb-sidenav.component.ts</t>
        </is>
      </c>
      <c r="C31" s="29" t="n">
        <v>10.1</v>
      </c>
      <c r="D31" s="29" t="n">
        <v>10</v>
      </c>
      <c r="E31" s="29" t="n">
        <v>5</v>
      </c>
      <c r="F31" s="29" t="n">
        <v>2</v>
      </c>
      <c r="G31" s="29" t="n"/>
      <c r="H31" s="29" t="n">
        <v>5</v>
      </c>
      <c r="I31" s="29" t="n">
        <v>3</v>
      </c>
      <c r="J31" s="29" t="n">
        <v>0</v>
      </c>
      <c r="K31" s="29" t="n"/>
      <c r="L31" s="29" t="inlineStr">
        <is>
          <t>N</t>
        </is>
      </c>
      <c r="M31" s="29" t="n"/>
      <c r="N31" s="29" t="n"/>
      <c r="O31" s="29" t="n"/>
      <c r="P31" s="29" t="n"/>
      <c r="Q31" s="29" t="n"/>
      <c r="R31" s="5" t="inlineStr">
        <is>
          <t>Sprint 7</t>
        </is>
      </c>
      <c r="S31" s="30" t="n">
        <v>44333</v>
      </c>
      <c r="T31" s="30" t="n">
        <v>44333</v>
      </c>
      <c r="U31" s="5" t="inlineStr">
        <is>
          <t>Michael</t>
        </is>
      </c>
      <c r="V31" s="67" t="inlineStr">
        <is>
          <t>PP-733</t>
        </is>
      </c>
    </row>
    <row r="32">
      <c r="A32" s="59" t="inlineStr">
        <is>
          <t>Benchmark settings customization &amp; Benchmark Calculation</t>
        </is>
      </c>
      <c r="B32" s="29" t="inlineStr">
        <is>
          <t>o2-choice.component.ts</t>
        </is>
      </c>
      <c r="C32" s="29" t="inlineStr">
        <is>
          <t>7.5.6</t>
        </is>
      </c>
      <c r="D32" s="29" t="n"/>
      <c r="E32" s="29" t="n">
        <v>0</v>
      </c>
      <c r="F32" s="29" t="n">
        <v>0</v>
      </c>
      <c r="G32" s="29" t="n"/>
      <c r="H32" s="29" t="n">
        <v>0</v>
      </c>
      <c r="I32" s="29" t="inlineStr">
        <is>
          <t>N/A</t>
        </is>
      </c>
      <c r="J32" s="29" t="n">
        <v>0</v>
      </c>
      <c r="K32" s="29" t="n"/>
      <c r="L32" s="29" t="inlineStr">
        <is>
          <t>N</t>
        </is>
      </c>
      <c r="M32" s="29" t="n"/>
      <c r="N32" s="29" t="n"/>
      <c r="O32" s="29" t="n"/>
      <c r="P32" s="29" t="n"/>
      <c r="Q32" s="29" t="n"/>
      <c r="V32" s="67" t="inlineStr">
        <is>
          <t>PP-734</t>
        </is>
      </c>
    </row>
    <row r="33">
      <c r="A33" s="37" t="inlineStr">
        <is>
          <t>Visualization Navigation</t>
        </is>
      </c>
      <c r="B33" s="33" t="inlineStr">
        <is>
          <t>o2-context-menu.component.ts</t>
        </is>
      </c>
      <c r="C33" s="33" t="inlineStr">
        <is>
          <t>3.2.5</t>
        </is>
      </c>
      <c r="D33" s="33" t="n"/>
      <c r="E33" s="33" t="n">
        <v>0</v>
      </c>
      <c r="F33" s="33" t="n">
        <v>0</v>
      </c>
      <c r="G33" s="33" t="n">
        <v>0</v>
      </c>
      <c r="H33" s="33" t="n">
        <v>0</v>
      </c>
      <c r="I33" s="33" t="inlineStr">
        <is>
          <t>N/A</t>
        </is>
      </c>
      <c r="J33" s="33" t="n">
        <v>0</v>
      </c>
      <c r="K33" s="33" t="n"/>
      <c r="L33" s="33" t="inlineStr">
        <is>
          <t>Y</t>
        </is>
      </c>
      <c r="M33" s="33" t="inlineStr">
        <is>
          <t>Already completed.</t>
        </is>
      </c>
      <c r="N33" s="33" t="n"/>
      <c r="O33" s="33" t="n"/>
      <c r="P33" s="33" t="n"/>
      <c r="Q33" s="33" t="n"/>
      <c r="R33" s="31" t="n"/>
      <c r="S33" s="31" t="n"/>
      <c r="T33" s="31" t="n"/>
      <c r="U33" s="31" t="n"/>
      <c r="V33" s="68" t="inlineStr">
        <is>
          <t>PP-735</t>
        </is>
      </c>
      <c r="W33" s="31" t="n"/>
      <c r="X33" s="31" t="n"/>
      <c r="Y33" s="31" t="n"/>
      <c r="Z33" s="31" t="n"/>
      <c r="AA33" s="31" t="n"/>
      <c r="AB33" s="31" t="n"/>
      <c r="AC33" s="31" t="n"/>
      <c r="AD33" s="31" t="n"/>
      <c r="AE33" s="31" t="n"/>
      <c r="AF33" s="31" t="n"/>
    </row>
    <row r="34">
      <c r="A34" s="28" t="inlineStr">
        <is>
          <t>Dataset upload and management</t>
        </is>
      </c>
      <c r="B34" s="29" t="inlineStr">
        <is>
          <t>o2-data-statistic.component.ts</t>
        </is>
      </c>
      <c r="C34" s="29" t="n">
        <v>11.5</v>
      </c>
      <c r="D34" s="29" t="n"/>
      <c r="E34" s="29" t="n">
        <v>1.25</v>
      </c>
      <c r="F34" s="29" t="n">
        <v>0.25</v>
      </c>
      <c r="G34" s="29" t="n"/>
      <c r="H34" s="29" t="n">
        <v>1.25</v>
      </c>
      <c r="I34" s="29" t="n">
        <v>0.75</v>
      </c>
      <c r="J34" s="29" t="n">
        <v>0.25</v>
      </c>
      <c r="K34" s="29" t="n"/>
      <c r="L34" s="29" t="inlineStr">
        <is>
          <t>N</t>
        </is>
      </c>
      <c r="M34" s="29" t="inlineStr">
        <is>
          <t>Verify previous TODO.</t>
        </is>
      </c>
      <c r="N34" s="29" t="n"/>
      <c r="O34" s="29" t="n"/>
      <c r="P34" s="29" t="n"/>
      <c r="Q34" s="29" t="n"/>
      <c r="R34" s="5" t="inlineStr">
        <is>
          <t>Sprint 7</t>
        </is>
      </c>
      <c r="S34" s="30" t="n">
        <v>44334</v>
      </c>
      <c r="T34" s="30" t="n">
        <v>44334</v>
      </c>
      <c r="U34" s="5" t="inlineStr">
        <is>
          <t>Daya</t>
        </is>
      </c>
      <c r="V34" s="67" t="inlineStr">
        <is>
          <t>PP-736</t>
        </is>
      </c>
    </row>
    <row r="35">
      <c r="A35" s="28" t="inlineStr">
        <is>
          <t>Dataset upload and management</t>
        </is>
      </c>
      <c r="B35" s="29" t="inlineStr">
        <is>
          <t>o2-data-statistic-case.component.ts</t>
        </is>
      </c>
      <c r="C35" s="29" t="n">
        <v>11.6</v>
      </c>
      <c r="D35" s="29" t="n"/>
      <c r="E35" s="29" t="n">
        <v>1</v>
      </c>
      <c r="F35" s="29" t="n">
        <v>0.25</v>
      </c>
      <c r="G35" s="29" t="n"/>
      <c r="H35" s="29" t="n">
        <v>1</v>
      </c>
      <c r="I35" s="29" t="n">
        <v>0.75</v>
      </c>
      <c r="J35" s="29" t="n"/>
      <c r="K35" s="29" t="n"/>
      <c r="L35" s="29" t="inlineStr">
        <is>
          <t>N</t>
        </is>
      </c>
      <c r="M35" s="29" t="inlineStr">
        <is>
          <t>Check if TODO in O2 Data Statistic component impacts this as well.</t>
        </is>
      </c>
      <c r="N35" s="29" t="n"/>
      <c r="O35" s="29" t="n"/>
      <c r="P35" s="29" t="n"/>
      <c r="Q35" s="29" t="n"/>
      <c r="R35" s="5" t="inlineStr">
        <is>
          <t>Sprint 7</t>
        </is>
      </c>
      <c r="S35" s="30" t="n">
        <v>44334</v>
      </c>
      <c r="T35" s="30" t="n">
        <v>44334</v>
      </c>
      <c r="U35" s="5" t="inlineStr">
        <is>
          <t>Daya</t>
        </is>
      </c>
      <c r="V35" s="67" t="inlineStr">
        <is>
          <t>PP-737</t>
        </is>
      </c>
    </row>
    <row r="36">
      <c r="A36" s="28" t="inlineStr">
        <is>
          <t>Visualization Generation</t>
        </is>
      </c>
      <c r="B36" s="29" t="inlineStr">
        <is>
          <t>distribution-map.component.ts</t>
        </is>
      </c>
      <c r="C36" s="29" t="inlineStr">
        <is>
          <t>4.5.1</t>
        </is>
      </c>
      <c r="D36" s="29" t="n"/>
      <c r="E36" s="29" t="n">
        <v>0.5</v>
      </c>
      <c r="F36" s="29" t="n">
        <v>0</v>
      </c>
      <c r="G36" s="29" t="n"/>
      <c r="H36" s="29" t="n">
        <v>0.5</v>
      </c>
      <c r="I36" s="29" t="n">
        <v>0.5</v>
      </c>
      <c r="J36" s="29" t="n">
        <v>0</v>
      </c>
      <c r="K36" s="29" t="n"/>
      <c r="L36" s="29" t="inlineStr">
        <is>
          <t>N</t>
        </is>
      </c>
      <c r="M36" s="29" t="inlineStr">
        <is>
          <t>Tests not really needed since it just passes map details to child components.</t>
        </is>
      </c>
      <c r="N36" s="29" t="n"/>
      <c r="O36" s="29" t="n"/>
      <c r="P36" s="29" t="n"/>
      <c r="Q36" s="29" t="n"/>
      <c r="R36" s="5" t="inlineStr">
        <is>
          <t>Sprint 5</t>
        </is>
      </c>
      <c r="S36" s="30" t="n">
        <v>44305</v>
      </c>
      <c r="T36" s="30" t="n">
        <v>44305</v>
      </c>
      <c r="U36" s="5" t="inlineStr">
        <is>
          <t>Chandan</t>
        </is>
      </c>
      <c r="V36" s="67" t="inlineStr">
        <is>
          <t>PP-738</t>
        </is>
      </c>
    </row>
    <row r="37">
      <c r="A37" s="28" t="inlineStr">
        <is>
          <t>Visualization Generation</t>
        </is>
      </c>
      <c r="B37" s="33" t="inlineStr">
        <is>
          <t>radius-map.component.ts</t>
        </is>
      </c>
      <c r="C37" s="33" t="n">
        <v>4.1</v>
      </c>
      <c r="D37" s="33" t="inlineStr">
        <is>
          <t>2,</t>
        </is>
      </c>
      <c r="E37" s="33" t="n">
        <v>19.5</v>
      </c>
      <c r="F37" s="33" t="n">
        <v>17</v>
      </c>
      <c r="G37" s="33" t="n">
        <v>0</v>
      </c>
      <c r="H37" s="33" t="n">
        <v>19.5</v>
      </c>
      <c r="I37" s="33" t="n">
        <v>0.5</v>
      </c>
      <c r="J37" s="33" t="n">
        <v>2</v>
      </c>
      <c r="K37" s="33" t="n">
        <v>3</v>
      </c>
      <c r="L37" s="33" t="inlineStr">
        <is>
          <t>Y</t>
        </is>
      </c>
      <c r="M37" s="33" t="inlineStr">
        <is>
          <t>Need to research testing Component Factory injection. Should we not test code that might be replaced in the future for faster rendering? Some methods aren't used anymore and can be removed to reduce the total unit test time.</t>
        </is>
      </c>
      <c r="N37" s="33" t="n">
        <v>82.52</v>
      </c>
      <c r="O37" s="33" t="n">
        <v>80</v>
      </c>
      <c r="P37" s="33" t="n">
        <v>80.39</v>
      </c>
      <c r="Q37" s="33" t="n">
        <v>82.34999999999999</v>
      </c>
      <c r="R37" s="31" t="inlineStr">
        <is>
          <t>Sprint 4</t>
        </is>
      </c>
      <c r="S37" s="31" t="n"/>
      <c r="T37" s="31" t="n"/>
      <c r="U37" s="31" t="inlineStr">
        <is>
          <t>Daya</t>
        </is>
      </c>
      <c r="V37" s="68" t="inlineStr">
        <is>
          <t>PP-739</t>
        </is>
      </c>
      <c r="W37" s="31" t="n"/>
      <c r="X37" s="31" t="n"/>
      <c r="Y37" s="31" t="n"/>
      <c r="Z37" s="31" t="n"/>
      <c r="AA37" s="31" t="n"/>
      <c r="AB37" s="31" t="n"/>
      <c r="AC37" s="31" t="n"/>
      <c r="AD37" s="31" t="n"/>
      <c r="AE37" s="31" t="n"/>
      <c r="AF37" s="31" t="n"/>
    </row>
    <row r="38">
      <c r="A38" s="28" t="inlineStr">
        <is>
          <t>Visualization Generation</t>
        </is>
      </c>
      <c r="B38" s="33" t="inlineStr">
        <is>
          <t>map-slider.component.ts</t>
        </is>
      </c>
      <c r="C38" s="33" t="n">
        <v>4.2</v>
      </c>
      <c r="D38" s="33" t="n"/>
      <c r="E38" s="33" t="n">
        <v>5</v>
      </c>
      <c r="F38" s="33" t="n">
        <v>3</v>
      </c>
      <c r="G38" s="33" t="n">
        <v>0</v>
      </c>
      <c r="H38" s="33" t="n">
        <v>5</v>
      </c>
      <c r="I38" s="33" t="n">
        <v>0.5</v>
      </c>
      <c r="J38" s="33" t="n">
        <v>1.5</v>
      </c>
      <c r="K38" s="33" t="n">
        <v>0.5</v>
      </c>
      <c r="L38" s="33" t="inlineStr">
        <is>
          <t>Y</t>
        </is>
      </c>
      <c r="M38" s="33" t="n"/>
      <c r="N38" s="33" t="n">
        <v>91.45</v>
      </c>
      <c r="O38" s="33" t="n">
        <v>80</v>
      </c>
      <c r="P38" s="33" t="n">
        <v>88.89</v>
      </c>
      <c r="Q38" s="33" t="n">
        <v>91.3</v>
      </c>
      <c r="R38" s="31" t="inlineStr">
        <is>
          <t>Sprint 3</t>
        </is>
      </c>
      <c r="S38" s="31" t="n"/>
      <c r="T38" s="31" t="n"/>
      <c r="U38" s="31" t="inlineStr">
        <is>
          <t>Daya</t>
        </is>
      </c>
      <c r="V38" s="68" t="inlineStr">
        <is>
          <t>PP-740</t>
        </is>
      </c>
      <c r="W38" s="31" t="n"/>
      <c r="X38" s="31" t="n"/>
      <c r="Y38" s="31" t="n"/>
      <c r="Z38" s="31" t="n"/>
      <c r="AA38" s="31" t="n"/>
      <c r="AB38" s="31" t="n"/>
      <c r="AC38" s="31" t="n"/>
      <c r="AD38" s="31" t="n"/>
      <c r="AE38" s="31" t="n"/>
      <c r="AF38" s="31" t="n"/>
    </row>
    <row r="39">
      <c r="A39" s="28" t="inlineStr">
        <is>
          <t>Visualization Generation</t>
        </is>
      </c>
      <c r="B39" s="33" t="inlineStr">
        <is>
          <t>map-label.component.ts</t>
        </is>
      </c>
      <c r="C39" s="33" t="n">
        <v>4.4</v>
      </c>
      <c r="D39" s="33" t="n"/>
      <c r="E39" s="33" t="n">
        <v>7</v>
      </c>
      <c r="F39" s="33" t="n">
        <v>5.5</v>
      </c>
      <c r="G39" s="33" t="n"/>
      <c r="H39" s="33" t="n">
        <v>7</v>
      </c>
      <c r="I39" s="33" t="n">
        <v>0.5</v>
      </c>
      <c r="J39" s="33" t="n">
        <v>1</v>
      </c>
      <c r="K39" s="33" t="n">
        <v>0.5</v>
      </c>
      <c r="L39" s="33" t="inlineStr">
        <is>
          <t>Y</t>
        </is>
      </c>
      <c r="M39" s="38" t="n"/>
      <c r="N39" s="33" t="n">
        <v>98.40000000000001</v>
      </c>
      <c r="O39" s="33" t="n">
        <v>95.18000000000001</v>
      </c>
      <c r="P39" s="33" t="n">
        <v>100</v>
      </c>
      <c r="Q39" s="33" t="n">
        <v>98.37</v>
      </c>
      <c r="R39" s="31" t="inlineStr">
        <is>
          <t>Sprint 3</t>
        </is>
      </c>
      <c r="S39" s="31" t="n"/>
      <c r="T39" s="31" t="n"/>
      <c r="U39" s="31" t="inlineStr">
        <is>
          <t>Daya</t>
        </is>
      </c>
      <c r="V39" s="68" t="inlineStr">
        <is>
          <t>PP-741</t>
        </is>
      </c>
      <c r="W39" s="31" t="n"/>
      <c r="X39" s="31" t="n"/>
      <c r="Y39" s="31" t="n"/>
      <c r="Z39" s="31" t="n"/>
      <c r="AA39" s="31" t="n"/>
      <c r="AB39" s="31" t="n"/>
      <c r="AC39" s="31" t="n"/>
      <c r="AD39" s="31" t="n"/>
      <c r="AE39" s="31" t="n"/>
      <c r="AF39" s="31" t="n"/>
    </row>
    <row r="40">
      <c r="A40" s="28" t="inlineStr">
        <is>
          <t>Visualization Generation</t>
        </is>
      </c>
      <c r="B40" s="33" t="inlineStr">
        <is>
          <t>map-cluster-label.component.ts</t>
        </is>
      </c>
      <c r="C40" s="33" t="n">
        <v>4.5</v>
      </c>
      <c r="D40" s="33" t="n"/>
      <c r="E40" s="33" t="n">
        <v>5</v>
      </c>
      <c r="F40" s="33" t="n">
        <v>4</v>
      </c>
      <c r="G40" s="33" t="n"/>
      <c r="H40" s="33" t="n">
        <v>5</v>
      </c>
      <c r="I40" s="33" t="n">
        <v>0.5</v>
      </c>
      <c r="J40" s="33" t="n">
        <v>0.5</v>
      </c>
      <c r="K40" s="33" t="n">
        <v>0.5</v>
      </c>
      <c r="L40" s="33" t="inlineStr">
        <is>
          <t>Y</t>
        </is>
      </c>
      <c r="M40" s="38" t="n"/>
      <c r="N40" s="33" t="n">
        <v>98.72</v>
      </c>
      <c r="O40" s="33" t="n">
        <v>96.3</v>
      </c>
      <c r="P40" s="33" t="n">
        <v>100</v>
      </c>
      <c r="Q40" s="33" t="n">
        <v>98.67</v>
      </c>
      <c r="R40" s="31" t="inlineStr">
        <is>
          <t>Sprint 3</t>
        </is>
      </c>
      <c r="S40" s="31" t="n"/>
      <c r="T40" s="31" t="n"/>
      <c r="U40" s="31" t="inlineStr">
        <is>
          <t>Daya</t>
        </is>
      </c>
      <c r="V40" s="68" t="inlineStr">
        <is>
          <t>PP-742</t>
        </is>
      </c>
      <c r="W40" s="31" t="n"/>
      <c r="X40" s="31" t="n"/>
      <c r="Y40" s="31" t="n"/>
      <c r="Z40" s="31" t="n"/>
      <c r="AA40" s="31" t="n"/>
      <c r="AB40" s="31" t="n"/>
      <c r="AC40" s="31" t="n"/>
      <c r="AD40" s="31" t="n"/>
      <c r="AE40" s="31" t="n"/>
      <c r="AF40" s="31" t="n"/>
    </row>
    <row r="41">
      <c r="A41" s="59" t="inlineStr">
        <is>
          <t>Save or export Visualization</t>
        </is>
      </c>
      <c r="B41" s="29" t="inlineStr">
        <is>
          <t>o2-download-graph.component.ts</t>
        </is>
      </c>
      <c r="C41" s="29" t="n">
        <v>13.5</v>
      </c>
      <c r="D41" s="29" t="n">
        <v>13.1</v>
      </c>
      <c r="E41" s="29" t="n">
        <v>27.5</v>
      </c>
      <c r="F41" s="29" t="n">
        <v>22</v>
      </c>
      <c r="G41" s="29" t="n">
        <v>6</v>
      </c>
      <c r="H41" s="29" t="n">
        <v>33.5</v>
      </c>
      <c r="I41" s="29" t="n">
        <v>3.5</v>
      </c>
      <c r="J41" s="29" t="n">
        <v>2</v>
      </c>
      <c r="K41" s="29" t="n">
        <v>1.75</v>
      </c>
      <c r="L41" s="29" t="inlineStr">
        <is>
          <t>Y</t>
        </is>
      </c>
      <c r="M41" s="29" t="inlineStr">
        <is>
          <t>There are some unit tests written but I don't believe they were done properly for code coverage before. Time to complete based on how much is actually covered and can be reused.</t>
        </is>
      </c>
      <c r="N41" s="29" t="n">
        <v>90</v>
      </c>
      <c r="O41" s="29" t="n">
        <v>80</v>
      </c>
      <c r="P41" s="29" t="n">
        <v>91</v>
      </c>
      <c r="Q41" s="29" t="n">
        <v>80</v>
      </c>
      <c r="R41" s="5" t="inlineStr">
        <is>
          <t>Sprint 3</t>
        </is>
      </c>
      <c r="S41" s="39" t="n">
        <v>44286</v>
      </c>
      <c r="T41" s="39" t="n">
        <v>44291</v>
      </c>
      <c r="U41" s="5" t="inlineStr">
        <is>
          <t>Daya</t>
        </is>
      </c>
      <c r="V41" s="67" t="inlineStr">
        <is>
          <t>PP-743</t>
        </is>
      </c>
    </row>
    <row r="42">
      <c r="A42" s="59" t="inlineStr">
        <is>
          <t>Save or export Visualization</t>
        </is>
      </c>
      <c r="B42" s="29" t="inlineStr">
        <is>
          <t>o2-download-graph-page.component.ts</t>
        </is>
      </c>
      <c r="C42" s="29" t="n">
        <v>13.6</v>
      </c>
      <c r="D42" s="29" t="n">
        <v>13.1</v>
      </c>
      <c r="E42" s="29" t="n">
        <v>2</v>
      </c>
      <c r="F42" s="29" t="n">
        <v>0</v>
      </c>
      <c r="G42" s="29" t="n"/>
      <c r="H42" s="29" t="n">
        <v>2</v>
      </c>
      <c r="I42" s="29" t="n">
        <v>2</v>
      </c>
      <c r="J42" s="29" t="n">
        <v>0</v>
      </c>
      <c r="K42" s="29" t="n"/>
      <c r="L42" s="29" t="inlineStr">
        <is>
          <t>N</t>
        </is>
      </c>
      <c r="M42" s="29" t="inlineStr">
        <is>
          <t>No functional unit tests needed.</t>
        </is>
      </c>
      <c r="N42" s="29" t="n"/>
      <c r="O42" s="29" t="n"/>
      <c r="P42" s="29" t="n"/>
      <c r="Q42" s="29" t="n"/>
      <c r="R42" s="5" t="inlineStr">
        <is>
          <t>Sprint 7</t>
        </is>
      </c>
      <c r="S42" s="30" t="n">
        <v>44335</v>
      </c>
      <c r="T42" s="30" t="n">
        <v>44335</v>
      </c>
      <c r="U42" s="5" t="inlineStr">
        <is>
          <t>Daya</t>
        </is>
      </c>
      <c r="V42" s="67" t="inlineStr">
        <is>
          <t>PP-744</t>
        </is>
      </c>
    </row>
    <row r="43">
      <c r="A43" s="28" t="inlineStr">
        <is>
          <t>View Dashboard</t>
        </is>
      </c>
      <c r="B43" s="29" t="inlineStr">
        <is>
          <t>search.component.ts</t>
        </is>
      </c>
      <c r="C43" s="29" t="n">
        <v>9.4</v>
      </c>
      <c r="D43" s="29" t="n"/>
      <c r="E43" s="29" t="n">
        <v>0</v>
      </c>
      <c r="F43" s="29" t="inlineStr">
        <is>
          <t>N/A</t>
        </is>
      </c>
      <c r="G43" s="29" t="n"/>
      <c r="H43" s="29" t="n">
        <v>0</v>
      </c>
      <c r="I43" s="29" t="inlineStr">
        <is>
          <t>N/A</t>
        </is>
      </c>
      <c r="J43" s="29" t="inlineStr">
        <is>
          <t>N/A</t>
        </is>
      </c>
      <c r="K43" s="29" t="n"/>
      <c r="L43" s="29" t="inlineStr">
        <is>
          <t>N</t>
        </is>
      </c>
      <c r="M43" s="36" t="inlineStr">
        <is>
          <t>This component isn't used anywhere in the current code.</t>
        </is>
      </c>
      <c r="N43" s="29" t="n"/>
      <c r="O43" s="29" t="n"/>
      <c r="P43" s="29" t="n"/>
      <c r="Q43" s="29" t="n"/>
      <c r="V43" s="67" t="inlineStr">
        <is>
          <t>PP-745</t>
        </is>
      </c>
    </row>
    <row r="44">
      <c r="A44" s="28" t="inlineStr">
        <is>
          <t>Filters - Convenience features</t>
        </is>
      </c>
      <c r="B44" s="29" t="inlineStr">
        <is>
          <t>o2-spiral-graph.component.ts</t>
        </is>
      </c>
      <c r="C44" s="29" t="inlineStr">
        <is>
          <t>13.6.1</t>
        </is>
      </c>
      <c r="D44" s="29" t="n"/>
      <c r="E44" s="29" t="n">
        <v>30</v>
      </c>
      <c r="F44" s="29" t="n">
        <v>28</v>
      </c>
      <c r="G44" s="29" t="n"/>
      <c r="H44" s="29" t="n">
        <v>30</v>
      </c>
      <c r="I44" s="29" t="n">
        <v>0</v>
      </c>
      <c r="J44" s="29" t="n">
        <v>2</v>
      </c>
      <c r="K44" s="29" t="n"/>
      <c r="L44" s="29" t="inlineStr">
        <is>
          <t>N</t>
        </is>
      </c>
      <c r="M44" s="29" t="inlineStr">
        <is>
          <t>A lot of D3 code used here.</t>
        </is>
      </c>
      <c r="N44" s="29" t="n"/>
      <c r="O44" s="29" t="n"/>
      <c r="P44" s="29" t="n"/>
      <c r="Q44" s="29" t="n"/>
      <c r="R44" s="5" t="inlineStr">
        <is>
          <t>Sprint 7</t>
        </is>
      </c>
      <c r="S44" s="30" t="n">
        <v>44336</v>
      </c>
      <c r="T44" s="30" t="n">
        <v>44341</v>
      </c>
      <c r="U44" s="5" t="inlineStr">
        <is>
          <t>Daya</t>
        </is>
      </c>
      <c r="V44" s="67" t="inlineStr">
        <is>
          <t>PP-746</t>
        </is>
      </c>
    </row>
    <row r="45">
      <c r="A45" s="28" t="inlineStr">
        <is>
          <t>Filters - Convenience features</t>
        </is>
      </c>
      <c r="B45" s="29" t="inlineStr">
        <is>
          <t>o2-star-chart.component.ts</t>
        </is>
      </c>
      <c r="C45" s="29" t="n">
        <v>7.5</v>
      </c>
      <c r="D45" s="29" t="n"/>
      <c r="E45" s="29" t="n">
        <v>0</v>
      </c>
      <c r="F45" s="29" t="inlineStr">
        <is>
          <t>N/A</t>
        </is>
      </c>
      <c r="G45" s="29" t="n"/>
      <c r="H45" s="29" t="n">
        <v>0</v>
      </c>
      <c r="I45" s="29" t="inlineStr">
        <is>
          <t>N/A</t>
        </is>
      </c>
      <c r="J45" s="29" t="inlineStr">
        <is>
          <t>N/A</t>
        </is>
      </c>
      <c r="K45" s="29" t="n"/>
      <c r="L45" s="29" t="inlineStr">
        <is>
          <t>N</t>
        </is>
      </c>
      <c r="M45" s="29" t="inlineStr">
        <is>
          <t>Not currently used in Quality Filter.</t>
        </is>
      </c>
      <c r="N45" s="29" t="n"/>
      <c r="O45" s="29" t="n"/>
      <c r="P45" s="29" t="n"/>
      <c r="Q45" s="29" t="n"/>
      <c r="V45" s="67" t="inlineStr">
        <is>
          <t>PP-747</t>
        </is>
      </c>
    </row>
    <row r="46">
      <c r="A46" s="28" t="inlineStr">
        <is>
          <t>Filters - Convenience features</t>
        </is>
      </c>
      <c r="B46" s="29" t="inlineStr">
        <is>
          <t>o2-tooltip.component.ts</t>
        </is>
      </c>
      <c r="C46" s="29" t="n">
        <v>7.4</v>
      </c>
      <c r="D46" s="29" t="n"/>
      <c r="E46" s="29" t="n">
        <v>1</v>
      </c>
      <c r="F46" s="29" t="n">
        <v>0</v>
      </c>
      <c r="G46" s="29" t="n"/>
      <c r="H46" s="29" t="n">
        <v>1</v>
      </c>
      <c r="I46" s="29" t="inlineStr">
        <is>
          <t>N/A</t>
        </is>
      </c>
      <c r="J46" s="29" t="n">
        <v>1</v>
      </c>
      <c r="K46" s="29" t="n"/>
      <c r="L46" s="29" t="inlineStr">
        <is>
          <t>N</t>
        </is>
      </c>
      <c r="M46" s="29" t="inlineStr">
        <is>
          <t>Already completed. Verify TODOs and watch for any bugs from changes.</t>
        </is>
      </c>
      <c r="N46" s="29" t="n"/>
      <c r="O46" s="29" t="n"/>
      <c r="P46" s="29" t="n"/>
      <c r="Q46" s="29" t="n"/>
      <c r="R46" s="5" t="inlineStr">
        <is>
          <t>Sprint 6</t>
        </is>
      </c>
      <c r="S46" s="30" t="n">
        <v>44330</v>
      </c>
      <c r="T46" s="30" t="n">
        <v>44330</v>
      </c>
      <c r="U46" s="5" t="inlineStr">
        <is>
          <t>Michael</t>
        </is>
      </c>
      <c r="V46" s="67" t="inlineStr">
        <is>
          <t>PP-748</t>
        </is>
      </c>
    </row>
    <row r="47">
      <c r="A47" s="28" t="inlineStr">
        <is>
          <t>Dataset upload and management</t>
        </is>
      </c>
      <c r="B47" s="29" t="inlineStr">
        <is>
          <t>o2-upload-file.component.ts</t>
        </is>
      </c>
      <c r="C47" s="29" t="n">
        <v>11.7</v>
      </c>
      <c r="D47" s="29" t="n"/>
      <c r="E47" s="29" t="n">
        <v>4.75</v>
      </c>
      <c r="F47" s="29" t="n">
        <v>3</v>
      </c>
      <c r="G47" s="29" t="n"/>
      <c r="H47" s="29" t="n">
        <v>4.75</v>
      </c>
      <c r="I47" s="29" t="n">
        <v>1.25</v>
      </c>
      <c r="J47" s="29" t="n">
        <v>0.5</v>
      </c>
      <c r="K47" s="29" t="n"/>
      <c r="L47" s="29" t="inlineStr">
        <is>
          <t>N</t>
        </is>
      </c>
      <c r="M47" s="29" t="n"/>
      <c r="N47" s="29" t="n"/>
      <c r="O47" s="29" t="n"/>
      <c r="P47" s="29" t="n"/>
      <c r="Q47" s="29" t="n"/>
      <c r="R47" s="5" t="inlineStr">
        <is>
          <t>Sprint 7</t>
        </is>
      </c>
      <c r="S47" s="30" t="n">
        <v>44334</v>
      </c>
      <c r="T47" s="30" t="n">
        <v>44334</v>
      </c>
      <c r="U47" s="5" t="inlineStr">
        <is>
          <t>Daya</t>
        </is>
      </c>
      <c r="V47" s="67" t="inlineStr">
        <is>
          <t>PP-749</t>
        </is>
      </c>
    </row>
    <row r="48">
      <c r="A48" s="28" t="inlineStr">
        <is>
          <t>Dataset upload and management</t>
        </is>
      </c>
      <c r="B48" s="29" t="inlineStr">
        <is>
          <t>o2-shareview.component.ts</t>
        </is>
      </c>
      <c r="C48" s="29" t="n">
        <v>11.6</v>
      </c>
      <c r="D48" s="29" t="n"/>
      <c r="E48" s="29" t="n">
        <v>0</v>
      </c>
      <c r="F48" s="29" t="inlineStr">
        <is>
          <t>N/A</t>
        </is>
      </c>
      <c r="G48" s="29" t="n"/>
      <c r="H48" s="29" t="n">
        <v>0</v>
      </c>
      <c r="I48" s="29" t="inlineStr">
        <is>
          <t>N/A</t>
        </is>
      </c>
      <c r="J48" s="29" t="inlineStr">
        <is>
          <t>N/A</t>
        </is>
      </c>
      <c r="K48" s="29" t="n"/>
      <c r="L48" s="29" t="inlineStr">
        <is>
          <t>N</t>
        </is>
      </c>
      <c r="M48" s="29" t="inlineStr">
        <is>
          <t>Shareview is hidden in the Select Dataset panel currently.</t>
        </is>
      </c>
      <c r="N48" s="29" t="n"/>
      <c r="O48" s="29" t="n"/>
      <c r="P48" s="29" t="n"/>
      <c r="Q48" s="29" t="n"/>
      <c r="V48" s="67" t="inlineStr">
        <is>
          <t>PP-750</t>
        </is>
      </c>
    </row>
    <row r="49">
      <c r="A49" s="28" t="inlineStr">
        <is>
          <t>Visualization Generation</t>
        </is>
      </c>
      <c r="B49" s="29" t="inlineStr">
        <is>
          <t>base-chart.component.ts</t>
        </is>
      </c>
      <c r="C49" s="29" t="n">
        <v>5.3</v>
      </c>
      <c r="D49" s="29" t="n"/>
      <c r="E49" s="29" t="n">
        <v>0</v>
      </c>
      <c r="F49" s="29" t="inlineStr">
        <is>
          <t>N/A</t>
        </is>
      </c>
      <c r="G49" s="29" t="n"/>
      <c r="H49" s="29" t="n">
        <v>0</v>
      </c>
      <c r="I49" s="29" t="inlineStr">
        <is>
          <t>N/A</t>
        </is>
      </c>
      <c r="J49" s="29" t="inlineStr">
        <is>
          <t>N/A</t>
        </is>
      </c>
      <c r="K49" s="29" t="n"/>
      <c r="L49" s="29" t="inlineStr">
        <is>
          <t>Y</t>
        </is>
      </c>
      <c r="M49" s="29" t="inlineStr">
        <is>
          <t>This component isn't used anywhere in the current code.</t>
        </is>
      </c>
      <c r="N49" s="29" t="n"/>
      <c r="O49" s="29" t="n"/>
      <c r="P49" s="29" t="n"/>
      <c r="Q49" s="29" t="n"/>
      <c r="V49" s="67" t="inlineStr">
        <is>
          <t>PP-751</t>
        </is>
      </c>
    </row>
    <row r="50">
      <c r="A50" s="59" t="inlineStr">
        <is>
          <t>Visualization Legend</t>
        </is>
      </c>
      <c r="B50" s="33" t="inlineStr">
        <is>
          <t>benchmark-legend.component.ts</t>
        </is>
      </c>
      <c r="C50" s="33" t="inlineStr">
        <is>
          <t>3.1.4</t>
        </is>
      </c>
      <c r="D50" s="33" t="n"/>
      <c r="E50" s="33" t="n">
        <v>2.75</v>
      </c>
      <c r="F50" s="33" t="n">
        <v>1</v>
      </c>
      <c r="G50" s="33" t="n">
        <v>0</v>
      </c>
      <c r="H50" s="33" t="n">
        <v>2.75</v>
      </c>
      <c r="I50" s="33" t="n">
        <v>1.25</v>
      </c>
      <c r="J50" s="33" t="n">
        <v>0.5</v>
      </c>
      <c r="K50" s="33" t="n">
        <v>0.75</v>
      </c>
      <c r="L50" s="33" t="inlineStr">
        <is>
          <t>Y</t>
        </is>
      </c>
      <c r="M50" s="33" t="n"/>
      <c r="N50" s="33" t="n">
        <v>100</v>
      </c>
      <c r="O50" s="33" t="n">
        <v>100</v>
      </c>
      <c r="P50" s="33" t="n">
        <v>100</v>
      </c>
      <c r="Q50" s="33" t="n">
        <v>100</v>
      </c>
      <c r="R50" s="31" t="inlineStr">
        <is>
          <t>Sprint 3</t>
        </is>
      </c>
      <c r="S50" s="31" t="n"/>
      <c r="T50" s="31" t="n"/>
      <c r="U50" s="31" t="inlineStr">
        <is>
          <t>Daya</t>
        </is>
      </c>
      <c r="V50" s="68" t="inlineStr">
        <is>
          <t>PP-752</t>
        </is>
      </c>
      <c r="W50" s="31" t="n"/>
      <c r="X50" s="31" t="n"/>
      <c r="Y50" s="31" t="n"/>
      <c r="Z50" s="31" t="n"/>
      <c r="AA50" s="31" t="n"/>
      <c r="AB50" s="31" t="n"/>
      <c r="AC50" s="31" t="n"/>
      <c r="AD50" s="31" t="n"/>
      <c r="AE50" s="31" t="n"/>
      <c r="AF50" s="31" t="n"/>
    </row>
    <row r="51">
      <c r="A51" s="28" t="inlineStr">
        <is>
          <t>Visualization Generation</t>
        </is>
      </c>
      <c r="B51" s="29" t="inlineStr">
        <is>
          <t>chart-wrapper.component.ts</t>
        </is>
      </c>
      <c r="C51" s="29" t="n">
        <v>5.4</v>
      </c>
      <c r="D51" s="29" t="n"/>
      <c r="E51" s="29" t="n">
        <v>0.75</v>
      </c>
      <c r="F51" s="29" t="n">
        <v>0.25</v>
      </c>
      <c r="G51" s="29" t="n"/>
      <c r="H51" s="29" t="n">
        <v>0.75</v>
      </c>
      <c r="I51" s="29" t="n">
        <v>0.5</v>
      </c>
      <c r="J51" s="29" t="n">
        <v>0</v>
      </c>
      <c r="K51" s="29" t="n"/>
      <c r="L51" s="29" t="inlineStr">
        <is>
          <t>N</t>
        </is>
      </c>
      <c r="M51" s="29" t="n"/>
      <c r="N51" s="29" t="n"/>
      <c r="O51" s="29" t="n"/>
      <c r="P51" s="29" t="n"/>
      <c r="Q51" s="29" t="n"/>
      <c r="R51" s="5" t="inlineStr">
        <is>
          <t>Sprint 5</t>
        </is>
      </c>
      <c r="S51" s="30" t="n">
        <v>44305</v>
      </c>
      <c r="T51" s="30" t="n">
        <v>44305</v>
      </c>
      <c r="U51" s="32" t="inlineStr">
        <is>
          <t>Daya</t>
        </is>
      </c>
      <c r="V51" s="67" t="inlineStr">
        <is>
          <t>PP-753</t>
        </is>
      </c>
    </row>
    <row r="52">
      <c r="A52" s="59" t="inlineStr">
        <is>
          <t>Visualization Legend</t>
        </is>
      </c>
      <c r="B52" s="33" t="inlineStr">
        <is>
          <t>legend-label.component.ts</t>
        </is>
      </c>
      <c r="C52" s="33" t="inlineStr">
        <is>
          <t>3.1.2</t>
        </is>
      </c>
      <c r="D52" s="33" t="n"/>
      <c r="E52" s="33" t="n">
        <v>5.75</v>
      </c>
      <c r="F52" s="33" t="n">
        <v>3.5</v>
      </c>
      <c r="G52" s="33" t="n"/>
      <c r="H52" s="33" t="n">
        <v>5.75</v>
      </c>
      <c r="I52" s="33" t="n">
        <v>1.25</v>
      </c>
      <c r="J52" s="33" t="n">
        <v>1</v>
      </c>
      <c r="K52" s="33" t="n">
        <v>0.5</v>
      </c>
      <c r="L52" s="33" t="inlineStr">
        <is>
          <t>Y</t>
        </is>
      </c>
      <c r="M52" s="33" t="n"/>
      <c r="N52" s="33" t="n">
        <v>98</v>
      </c>
      <c r="O52" s="33" t="n">
        <v>98</v>
      </c>
      <c r="P52" s="33" t="n">
        <v>100</v>
      </c>
      <c r="Q52" s="33" t="n">
        <v>98</v>
      </c>
      <c r="R52" s="31" t="inlineStr">
        <is>
          <t>Sprint 3</t>
        </is>
      </c>
      <c r="S52" s="31" t="n"/>
      <c r="T52" s="31" t="n"/>
      <c r="U52" s="31" t="inlineStr">
        <is>
          <t>Daya</t>
        </is>
      </c>
      <c r="V52" s="68" t="inlineStr">
        <is>
          <t>PP-754</t>
        </is>
      </c>
      <c r="W52" s="31" t="n"/>
      <c r="X52" s="31" t="n"/>
      <c r="Y52" s="31" t="n"/>
      <c r="Z52" s="31" t="n"/>
      <c r="AA52" s="31" t="n"/>
      <c r="AB52" s="31" t="n"/>
      <c r="AC52" s="31" t="n"/>
      <c r="AD52" s="31" t="n"/>
      <c r="AE52" s="31" t="n"/>
      <c r="AF52" s="31" t="n"/>
    </row>
    <row r="53">
      <c r="A53" s="59" t="inlineStr">
        <is>
          <t>Visualization Legend</t>
        </is>
      </c>
      <c r="B53" s="33" t="inlineStr">
        <is>
          <t>legend-label-item.component.ts</t>
        </is>
      </c>
      <c r="C53" s="33" t="inlineStr">
        <is>
          <t>3.1.3</t>
        </is>
      </c>
      <c r="D53" s="33" t="n"/>
      <c r="E53" s="33" t="n">
        <v>2</v>
      </c>
      <c r="F53" s="33" t="n">
        <v>0.5</v>
      </c>
      <c r="G53" s="33" t="n">
        <v>0</v>
      </c>
      <c r="H53" s="33" t="n">
        <v>2</v>
      </c>
      <c r="I53" s="33" t="n">
        <v>1.5</v>
      </c>
      <c r="J53" s="33" t="n">
        <v>0</v>
      </c>
      <c r="K53" s="33" t="n">
        <v>0.25</v>
      </c>
      <c r="L53" s="33" t="inlineStr">
        <is>
          <t>Y</t>
        </is>
      </c>
      <c r="M53" s="33" t="n"/>
      <c r="N53" s="33" t="n">
        <v>100</v>
      </c>
      <c r="O53" s="33" t="n">
        <v>100</v>
      </c>
      <c r="P53" s="33" t="n">
        <v>100</v>
      </c>
      <c r="Q53" s="33" t="n">
        <v>100</v>
      </c>
      <c r="R53" s="31" t="inlineStr">
        <is>
          <t>Sprint 3</t>
        </is>
      </c>
      <c r="S53" s="31" t="n"/>
      <c r="T53" s="31" t="n"/>
      <c r="U53" s="31" t="inlineStr">
        <is>
          <t>Daya</t>
        </is>
      </c>
      <c r="V53" s="68" t="inlineStr">
        <is>
          <t>PP-755</t>
        </is>
      </c>
      <c r="W53" s="31" t="n"/>
      <c r="X53" s="31" t="n"/>
      <c r="Y53" s="31" t="n"/>
      <c r="Z53" s="31" t="n"/>
      <c r="AA53" s="31" t="n"/>
      <c r="AB53" s="31" t="n"/>
      <c r="AC53" s="31" t="n"/>
      <c r="AD53" s="31" t="n"/>
      <c r="AE53" s="31" t="n"/>
      <c r="AF53" s="31" t="n"/>
    </row>
    <row r="54">
      <c r="A54" s="28" t="inlineStr">
        <is>
          <t>Filters - Convenience features</t>
        </is>
      </c>
      <c r="B54" s="29" t="inlineStr">
        <is>
          <t>o2-selected-filter.component.ts</t>
        </is>
      </c>
      <c r="C54" s="29" t="n">
        <v>7.6</v>
      </c>
      <c r="D54" s="29" t="n"/>
      <c r="E54" s="29" t="n">
        <v>1</v>
      </c>
      <c r="F54" s="29" t="n">
        <v>0.5</v>
      </c>
      <c r="G54" s="29" t="n"/>
      <c r="H54" s="29" t="n">
        <v>1</v>
      </c>
      <c r="I54" s="29" t="n">
        <v>0.5</v>
      </c>
      <c r="J54" s="29" t="n">
        <v>0</v>
      </c>
      <c r="K54" s="29" t="n"/>
      <c r="L54" s="29" t="inlineStr">
        <is>
          <t>N</t>
        </is>
      </c>
      <c r="M54" s="29" t="n"/>
      <c r="N54" s="29" t="n"/>
      <c r="O54" s="29" t="n"/>
      <c r="P54" s="29" t="n"/>
      <c r="Q54" s="29" t="n"/>
      <c r="R54" s="5" t="inlineStr">
        <is>
          <t>Sprint 6</t>
        </is>
      </c>
      <c r="S54" s="30" t="n">
        <v>44327</v>
      </c>
      <c r="T54" s="30" t="n">
        <v>44327</v>
      </c>
      <c r="U54" s="5" t="inlineStr">
        <is>
          <t>Chandan</t>
        </is>
      </c>
      <c r="V54" s="67" t="inlineStr">
        <is>
          <t>PP-756</t>
        </is>
      </c>
    </row>
    <row r="55">
      <c r="A55" s="37" t="inlineStr">
        <is>
          <t>Commonly Used</t>
        </is>
      </c>
      <c r="B55" s="29" t="inlineStr">
        <is>
          <t>inline-alert.component.ts</t>
        </is>
      </c>
      <c r="C55" s="29" t="inlineStr">
        <is>
          <t>9.4.7</t>
        </is>
      </c>
      <c r="D55" s="29" t="n"/>
      <c r="E55" s="29" t="n">
        <v>0</v>
      </c>
      <c r="F55" s="29" t="inlineStr">
        <is>
          <t>N/A</t>
        </is>
      </c>
      <c r="G55" s="29" t="n"/>
      <c r="H55" s="29" t="n">
        <v>0</v>
      </c>
      <c r="I55" s="29" t="inlineStr">
        <is>
          <t>N/A</t>
        </is>
      </c>
      <c r="J55" s="29" t="inlineStr">
        <is>
          <t>N/A</t>
        </is>
      </c>
      <c r="K55" s="29" t="n"/>
      <c r="L55" s="29" t="inlineStr">
        <is>
          <t>N</t>
        </is>
      </c>
      <c r="M55" s="29" t="inlineStr">
        <is>
          <t>Only used in a component which isn't in use.</t>
        </is>
      </c>
      <c r="N55" s="29" t="n"/>
      <c r="O55" s="29" t="n"/>
      <c r="P55" s="29" t="n"/>
      <c r="Q55" s="29" t="n"/>
      <c r="V55" s="67" t="inlineStr">
        <is>
          <t>PP-757</t>
        </is>
      </c>
    </row>
    <row r="56">
      <c r="A56" s="28" t="inlineStr">
        <is>
          <t>Filters - Convenience features</t>
        </is>
      </c>
      <c r="B56" s="29" t="inlineStr">
        <is>
          <t>o2-search-filter.component.ts</t>
        </is>
      </c>
      <c r="C56" s="29" t="n">
        <v>7.7</v>
      </c>
      <c r="D56" s="29" t="n"/>
      <c r="E56" s="29" t="n">
        <v>1</v>
      </c>
      <c r="F56" s="29" t="n">
        <v>0.5</v>
      </c>
      <c r="G56" s="29" t="n"/>
      <c r="H56" s="29" t="n">
        <v>1</v>
      </c>
      <c r="I56" s="29" t="n">
        <v>0.5</v>
      </c>
      <c r="J56" s="29" t="n">
        <v>0</v>
      </c>
      <c r="K56" s="29" t="n"/>
      <c r="L56" s="29" t="inlineStr">
        <is>
          <t>N</t>
        </is>
      </c>
      <c r="M56" s="29" t="n"/>
      <c r="N56" s="29" t="n"/>
      <c r="O56" s="29" t="n"/>
      <c r="P56" s="29" t="n"/>
      <c r="Q56" s="29" t="n"/>
      <c r="R56" s="5" t="inlineStr">
        <is>
          <t>Sprint 6</t>
        </is>
      </c>
      <c r="S56" s="30" t="n">
        <v>44327</v>
      </c>
      <c r="T56" s="30" t="n">
        <v>44327</v>
      </c>
      <c r="U56" s="5" t="inlineStr">
        <is>
          <t>Chandan</t>
        </is>
      </c>
      <c r="V56" s="67" t="inlineStr">
        <is>
          <t>PP-758</t>
        </is>
      </c>
    </row>
    <row r="57">
      <c r="A57" s="28" t="inlineStr">
        <is>
          <t>Filters - Location filters</t>
        </is>
      </c>
      <c r="B57" s="29" t="inlineStr">
        <is>
          <t>o2-radius-selector.component.ts</t>
        </is>
      </c>
      <c r="C57" s="29" t="n">
        <v>6.4</v>
      </c>
      <c r="D57" s="29" t="n"/>
      <c r="E57" s="29" t="n">
        <v>20</v>
      </c>
      <c r="F57" s="29" t="n">
        <v>13</v>
      </c>
      <c r="G57" s="29" t="n">
        <v>-2</v>
      </c>
      <c r="H57" s="29" t="n">
        <v>18</v>
      </c>
      <c r="I57" s="29" t="n">
        <v>4</v>
      </c>
      <c r="J57" s="29" t="n">
        <v>3</v>
      </c>
      <c r="K57" s="29" t="n">
        <v>1.5</v>
      </c>
      <c r="L57" s="29" t="inlineStr">
        <is>
          <t>N</t>
        </is>
      </c>
      <c r="M57" s="29" t="n"/>
      <c r="N57" s="29" t="n">
        <v>99</v>
      </c>
      <c r="O57" s="29" t="n">
        <v>87</v>
      </c>
      <c r="P57" s="29" t="n">
        <v>96</v>
      </c>
      <c r="Q57" s="29" t="n">
        <v>98</v>
      </c>
      <c r="R57" s="5" t="inlineStr">
        <is>
          <t>Sprint 4</t>
        </is>
      </c>
      <c r="S57" s="40" t="n">
        <v>44292</v>
      </c>
      <c r="T57" s="40" t="n">
        <v>44294</v>
      </c>
      <c r="U57" s="5" t="inlineStr">
        <is>
          <t>Daya</t>
        </is>
      </c>
      <c r="V57" s="67" t="inlineStr">
        <is>
          <t>PP-759</t>
        </is>
      </c>
    </row>
    <row r="58">
      <c r="A58" s="28" t="inlineStr">
        <is>
          <t>Filters - Location filters</t>
        </is>
      </c>
      <c r="B58" s="29" t="inlineStr">
        <is>
          <t>o2-radius-component.ts</t>
        </is>
      </c>
      <c r="C58" s="29" t="n">
        <v>6.3</v>
      </c>
      <c r="D58" s="29" t="n"/>
      <c r="E58" s="29" t="n">
        <v>0</v>
      </c>
      <c r="F58" s="29" t="inlineStr">
        <is>
          <t>N/A</t>
        </is>
      </c>
      <c r="G58" s="29" t="n"/>
      <c r="H58" s="29" t="n">
        <v>0</v>
      </c>
      <c r="I58" s="29" t="inlineStr">
        <is>
          <t>N/A</t>
        </is>
      </c>
      <c r="J58" s="29" t="inlineStr">
        <is>
          <t>N/A</t>
        </is>
      </c>
      <c r="K58" s="29" t="n"/>
      <c r="L58" s="29" t="inlineStr">
        <is>
          <t>N</t>
        </is>
      </c>
      <c r="M58" s="29" t="inlineStr">
        <is>
          <t>Replaced by O2 Radius Selector. No longer used.</t>
        </is>
      </c>
      <c r="N58" s="29" t="n"/>
      <c r="O58" s="29" t="n"/>
      <c r="P58" s="29" t="n"/>
      <c r="Q58" s="29" t="n"/>
      <c r="V58" s="67" t="inlineStr">
        <is>
          <t>PP-760</t>
        </is>
      </c>
    </row>
    <row r="59">
      <c r="A59" s="28" t="inlineStr">
        <is>
          <t>Visualization Generation</t>
        </is>
      </c>
      <c r="B59" s="33" t="inlineStr">
        <is>
          <t>node-graph.component.ts</t>
        </is>
      </c>
      <c r="C59" s="33" t="n">
        <v>3.1</v>
      </c>
      <c r="D59" s="33" t="inlineStr">
        <is>
          <t>2,2.4</t>
        </is>
      </c>
      <c r="E59" s="33" t="n">
        <v>10.25</v>
      </c>
      <c r="F59" s="33" t="n">
        <v>7.5</v>
      </c>
      <c r="G59" s="33" t="n">
        <v>1.25</v>
      </c>
      <c r="H59" s="33" t="n">
        <v>11.5</v>
      </c>
      <c r="I59" s="33" t="n">
        <v>1.25</v>
      </c>
      <c r="J59" s="33" t="n">
        <v>1.5</v>
      </c>
      <c r="K59" s="33" t="n">
        <v>1</v>
      </c>
      <c r="L59" s="33" t="inlineStr">
        <is>
          <t>N</t>
        </is>
      </c>
      <c r="M59" s="33" t="n"/>
      <c r="N59" s="34" t="n">
        <v>0.9893999999999999</v>
      </c>
      <c r="O59" s="34" t="n">
        <v>0.9125</v>
      </c>
      <c r="P59" s="34" t="n">
        <v>0.9737</v>
      </c>
      <c r="Q59" s="34" t="n">
        <v>0.9891</v>
      </c>
      <c r="R59" s="31" t="inlineStr">
        <is>
          <t>Sprint 3</t>
        </is>
      </c>
      <c r="S59" s="41" t="n">
        <v>44278</v>
      </c>
      <c r="T59" s="41" t="n">
        <v>44280</v>
      </c>
      <c r="U59" s="31" t="inlineStr">
        <is>
          <t>Michael</t>
        </is>
      </c>
      <c r="V59" s="68" t="inlineStr">
        <is>
          <t>PP-761</t>
        </is>
      </c>
      <c r="W59" s="31" t="n"/>
      <c r="X59" s="31" t="n"/>
      <c r="Y59" s="31" t="n"/>
      <c r="Z59" s="31" t="n"/>
      <c r="AA59" s="31" t="n"/>
      <c r="AB59" s="31" t="n"/>
      <c r="AC59" s="31" t="n"/>
      <c r="AD59" s="31" t="n"/>
      <c r="AE59" s="31" t="n"/>
      <c r="AF59" s="31" t="n"/>
    </row>
    <row r="60">
      <c r="A60" s="28" t="inlineStr">
        <is>
          <t>Visualization Generation</t>
        </is>
      </c>
      <c r="B60" s="33" t="inlineStr">
        <is>
          <t>node.component.ts</t>
        </is>
      </c>
      <c r="C60" s="33" t="n">
        <v>3.2</v>
      </c>
      <c r="D60" s="33" t="inlineStr">
        <is>
          <t>2,2.1,2.4</t>
        </is>
      </c>
      <c r="E60" s="33" t="n">
        <v>24.5</v>
      </c>
      <c r="F60" s="33" t="n">
        <v>20</v>
      </c>
      <c r="G60" s="33" t="n">
        <v>-1.25</v>
      </c>
      <c r="H60" s="33" t="n">
        <v>23.25</v>
      </c>
      <c r="I60" s="33" t="n">
        <v>1.5</v>
      </c>
      <c r="J60" s="33" t="n">
        <v>3</v>
      </c>
      <c r="K60" s="33" t="n">
        <v>2</v>
      </c>
      <c r="L60" s="33" t="inlineStr">
        <is>
          <t>N</t>
        </is>
      </c>
      <c r="M60" s="38" t="inlineStr">
        <is>
          <t>Depends on how long it takes to write tests for HTML string creation.</t>
        </is>
      </c>
      <c r="N60" s="34" t="n">
        <v>0.9827</v>
      </c>
      <c r="O60" s="34" t="n">
        <v>0.9472</v>
      </c>
      <c r="P60" s="34" t="n">
        <v>0.9524</v>
      </c>
      <c r="Q60" s="34" t="n">
        <v>0.9848</v>
      </c>
      <c r="R60" s="31" t="inlineStr">
        <is>
          <t>Sprint 3</t>
        </is>
      </c>
      <c r="S60" s="41" t="n">
        <v>44272</v>
      </c>
      <c r="T60" s="41" t="n">
        <v>44278</v>
      </c>
      <c r="U60" s="31" t="inlineStr">
        <is>
          <t>Michael</t>
        </is>
      </c>
      <c r="V60" s="68" t="inlineStr">
        <is>
          <t>PP-762</t>
        </is>
      </c>
      <c r="W60" s="31" t="n"/>
      <c r="X60" s="31" t="n"/>
      <c r="Y60" s="31" t="n"/>
      <c r="Z60" s="31" t="n"/>
      <c r="AA60" s="31" t="n"/>
      <c r="AB60" s="31" t="n"/>
      <c r="AC60" s="31" t="n"/>
      <c r="AD60" s="31" t="n"/>
      <c r="AE60" s="31" t="n"/>
      <c r="AF60" s="31" t="n"/>
    </row>
    <row r="61">
      <c r="A61" s="28" t="inlineStr">
        <is>
          <t>Visualization Generation</t>
        </is>
      </c>
      <c r="B61" s="29" t="inlineStr">
        <is>
          <t>node-label.component.ts</t>
        </is>
      </c>
      <c r="C61" s="33" t="n">
        <v>3.3</v>
      </c>
      <c r="D61" s="29" t="inlineStr">
        <is>
          <t>2,2.4</t>
        </is>
      </c>
      <c r="E61" s="29" t="n">
        <v>6.5</v>
      </c>
      <c r="F61" s="29" t="n">
        <v>4.5</v>
      </c>
      <c r="G61" s="29" t="n">
        <v>-2</v>
      </c>
      <c r="H61" s="29" t="n">
        <v>4.5</v>
      </c>
      <c r="I61" s="29" t="n">
        <v>0</v>
      </c>
      <c r="J61" s="29" t="n">
        <v>2</v>
      </c>
      <c r="K61" s="29" t="n"/>
      <c r="L61" s="29" t="inlineStr">
        <is>
          <t>N</t>
        </is>
      </c>
      <c r="M61" s="29" t="n"/>
      <c r="N61" s="42" t="n">
        <v>1</v>
      </c>
      <c r="O61" s="42" t="n">
        <v>1</v>
      </c>
      <c r="P61" s="42" t="n">
        <v>1</v>
      </c>
      <c r="Q61" s="42" t="n">
        <v>1</v>
      </c>
      <c r="R61" s="32" t="inlineStr">
        <is>
          <t>Sprint 3</t>
        </is>
      </c>
      <c r="S61" s="30" t="n">
        <v>44284</v>
      </c>
      <c r="T61" s="30" t="n">
        <v>44284</v>
      </c>
      <c r="U61" s="32" t="inlineStr">
        <is>
          <t>Michael</t>
        </is>
      </c>
      <c r="V61" s="67" t="inlineStr">
        <is>
          <t>PP-763</t>
        </is>
      </c>
    </row>
    <row r="62">
      <c r="A62" s="28" t="inlineStr">
        <is>
          <t>Visualization Generation</t>
        </is>
      </c>
      <c r="B62" s="29" t="inlineStr">
        <is>
          <t>node-details.component.ts</t>
        </is>
      </c>
      <c r="C62" s="33" t="n">
        <v>3.4</v>
      </c>
      <c r="D62" s="29" t="inlineStr">
        <is>
          <t>2,2.4</t>
        </is>
      </c>
      <c r="E62" s="29" t="n">
        <v>19</v>
      </c>
      <c r="F62" s="29" t="n">
        <v>18</v>
      </c>
      <c r="G62" s="29" t="n"/>
      <c r="H62" s="29" t="n">
        <v>19</v>
      </c>
      <c r="I62" s="29" t="n">
        <v>0</v>
      </c>
      <c r="J62" s="29" t="n">
        <v>1</v>
      </c>
      <c r="K62" s="29" t="n"/>
      <c r="L62" s="29" t="inlineStr">
        <is>
          <t>N</t>
        </is>
      </c>
      <c r="M62" s="36" t="inlineStr">
        <is>
          <t>Need to fix compile errors and check code coverage.</t>
        </is>
      </c>
      <c r="N62" s="29" t="n"/>
      <c r="O62" s="29" t="n"/>
      <c r="P62" s="29" t="n"/>
      <c r="Q62" s="29" t="n"/>
      <c r="R62" s="5" t="inlineStr">
        <is>
          <t>Sprint 4</t>
        </is>
      </c>
      <c r="S62" s="30" t="n">
        <v>44301</v>
      </c>
      <c r="T62" s="30" t="n">
        <v>44305</v>
      </c>
      <c r="U62" s="32" t="inlineStr">
        <is>
          <t>Michael</t>
        </is>
      </c>
      <c r="V62" s="67" t="inlineStr">
        <is>
          <t>PP-764</t>
        </is>
      </c>
    </row>
    <row r="63">
      <c r="A63" s="28" t="inlineStr">
        <is>
          <t>Visualization Generation</t>
        </is>
      </c>
      <c r="B63" s="29" t="inlineStr">
        <is>
          <t>node-details-list-row.component.ts</t>
        </is>
      </c>
      <c r="C63" s="33" t="n">
        <v>3.5</v>
      </c>
      <c r="D63" s="29" t="n">
        <v>2.4</v>
      </c>
      <c r="E63" s="29" t="n">
        <v>0.75</v>
      </c>
      <c r="F63" s="29" t="n">
        <v>0.25</v>
      </c>
      <c r="G63" s="29" t="n"/>
      <c r="H63" s="29" t="n">
        <v>0.75</v>
      </c>
      <c r="I63" s="29" t="n">
        <v>0</v>
      </c>
      <c r="J63" s="29" t="n">
        <v>0.5</v>
      </c>
      <c r="K63" s="29" t="n"/>
      <c r="L63" s="29" t="inlineStr">
        <is>
          <t>N</t>
        </is>
      </c>
      <c r="M63" s="29" t="inlineStr">
        <is>
          <t>Need to fix compile errors and check code coverage.</t>
        </is>
      </c>
      <c r="N63" s="29" t="n"/>
      <c r="O63" s="29" t="n"/>
      <c r="P63" s="29" t="n"/>
      <c r="Q63" s="29" t="n"/>
      <c r="R63" s="5" t="inlineStr">
        <is>
          <t>Sprint 5</t>
        </is>
      </c>
      <c r="S63" s="30" t="n">
        <v>44305</v>
      </c>
      <c r="T63" s="30" t="n">
        <v>44305</v>
      </c>
      <c r="U63" s="32" t="inlineStr">
        <is>
          <t>Chandan</t>
        </is>
      </c>
      <c r="V63" s="67" t="inlineStr">
        <is>
          <t>PP-765</t>
        </is>
      </c>
    </row>
    <row r="64">
      <c r="A64" s="28" t="inlineStr">
        <is>
          <t>Visualization Generation</t>
        </is>
      </c>
      <c r="B64" s="43" t="inlineStr">
        <is>
          <t>node-details-map.component.ts</t>
        </is>
      </c>
      <c r="C64" s="33" t="n">
        <v>3.6</v>
      </c>
      <c r="D64" s="29" t="n"/>
      <c r="E64" s="29" t="n">
        <v>2</v>
      </c>
      <c r="F64" s="29" t="n">
        <v>1.5</v>
      </c>
      <c r="G64" s="29" t="n"/>
      <c r="H64" s="29" t="n">
        <v>2</v>
      </c>
      <c r="I64" s="29" t="n">
        <v>0</v>
      </c>
      <c r="J64" s="29" t="n">
        <v>0.5</v>
      </c>
      <c r="K64" s="29" t="n"/>
      <c r="L64" s="29" t="inlineStr">
        <is>
          <t>N</t>
        </is>
      </c>
      <c r="M64" s="29" t="inlineStr">
        <is>
          <t>Some design tests were previously written but none for functionality.</t>
        </is>
      </c>
      <c r="N64" s="29" t="n"/>
      <c r="O64" s="29" t="n"/>
      <c r="P64" s="29" t="n"/>
      <c r="Q64" s="29" t="n"/>
      <c r="R64" s="5" t="inlineStr">
        <is>
          <t>Sprint 5</t>
        </is>
      </c>
      <c r="S64" s="30" t="n">
        <v>44305</v>
      </c>
      <c r="T64" s="30" t="n">
        <v>44305</v>
      </c>
      <c r="U64" s="32" t="inlineStr">
        <is>
          <t>Chandan</t>
        </is>
      </c>
      <c r="V64" s="67" t="inlineStr">
        <is>
          <t>PP-766</t>
        </is>
      </c>
    </row>
    <row r="65">
      <c r="A65" s="28" t="inlineStr">
        <is>
          <t>Visualization Generation</t>
        </is>
      </c>
      <c r="B65" s="29" t="inlineStr">
        <is>
          <t>node-details-panel.component.ts</t>
        </is>
      </c>
      <c r="C65" s="33" t="n">
        <v>3.7</v>
      </c>
      <c r="D65" s="29" t="n"/>
      <c r="E65" s="29" t="n">
        <v>1</v>
      </c>
      <c r="F65" s="29" t="n">
        <v>0.5</v>
      </c>
      <c r="G65" s="29" t="n"/>
      <c r="H65" s="29" t="n">
        <v>1</v>
      </c>
      <c r="I65" s="29" t="n">
        <v>0</v>
      </c>
      <c r="J65" s="29" t="n">
        <v>0.5</v>
      </c>
      <c r="K65" s="29" t="n"/>
      <c r="L65" s="29" t="inlineStr">
        <is>
          <t>N</t>
        </is>
      </c>
      <c r="M65" s="29" t="inlineStr">
        <is>
          <t>Need to fix compile errors and check code coverage.</t>
        </is>
      </c>
      <c r="N65" s="29" t="n"/>
      <c r="O65" s="29" t="n"/>
      <c r="P65" s="29" t="n"/>
      <c r="Q65" s="29" t="n"/>
      <c r="R65" s="5" t="inlineStr">
        <is>
          <t>Sprint 5</t>
        </is>
      </c>
      <c r="S65" s="30" t="n">
        <v>44305</v>
      </c>
      <c r="T65" s="30" t="n">
        <v>44305</v>
      </c>
      <c r="U65" s="32" t="inlineStr">
        <is>
          <t>Chandan</t>
        </is>
      </c>
      <c r="V65" s="67" t="inlineStr">
        <is>
          <t>PP-767</t>
        </is>
      </c>
    </row>
    <row r="66">
      <c r="A66" s="28" t="inlineStr">
        <is>
          <t>Visualization Generation</t>
        </is>
      </c>
      <c r="B66" s="29" t="inlineStr">
        <is>
          <t>node-details-paragraph.component.ts</t>
        </is>
      </c>
      <c r="C66" s="33" t="n">
        <v>3.8</v>
      </c>
      <c r="D66" s="29" t="n"/>
      <c r="E66" s="29" t="n">
        <v>1.5</v>
      </c>
      <c r="F66" s="29" t="n">
        <v>1</v>
      </c>
      <c r="G66" s="29" t="n"/>
      <c r="H66" s="29" t="n">
        <v>1.5</v>
      </c>
      <c r="I66" s="29" t="n">
        <v>0</v>
      </c>
      <c r="J66" s="29" t="n">
        <v>0.5</v>
      </c>
      <c r="K66" s="29" t="n"/>
      <c r="L66" s="29" t="inlineStr">
        <is>
          <t>N</t>
        </is>
      </c>
      <c r="M66" s="36" t="inlineStr">
        <is>
          <t>Need to fix compile errors and check code coverage.</t>
        </is>
      </c>
      <c r="N66" s="29" t="n"/>
      <c r="O66" s="29" t="n"/>
      <c r="P66" s="29" t="n"/>
      <c r="Q66" s="29" t="n"/>
      <c r="R66" s="5" t="inlineStr">
        <is>
          <t>Sprint 5</t>
        </is>
      </c>
      <c r="S66" s="30" t="n">
        <v>44305</v>
      </c>
      <c r="T66" s="30" t="n">
        <v>44305</v>
      </c>
      <c r="U66" s="32" t="inlineStr">
        <is>
          <t>Chandan</t>
        </is>
      </c>
      <c r="V66" s="67" t="inlineStr">
        <is>
          <t>PP-768</t>
        </is>
      </c>
    </row>
    <row r="67">
      <c r="A67" s="28" t="inlineStr">
        <is>
          <t>Visualization Generation</t>
        </is>
      </c>
      <c r="B67" s="29" t="inlineStr">
        <is>
          <t>node-details-paragraph-list.component.ts</t>
        </is>
      </c>
      <c r="C67" s="33" t="n">
        <v>3.9</v>
      </c>
      <c r="D67" s="29" t="n"/>
      <c r="E67" s="29" t="n">
        <v>0.5</v>
      </c>
      <c r="F67" s="29" t="n">
        <v>0</v>
      </c>
      <c r="G67" s="29" t="n"/>
      <c r="H67" s="29" t="n">
        <v>0.5</v>
      </c>
      <c r="I67" s="29" t="n">
        <v>0</v>
      </c>
      <c r="J67" s="29" t="n">
        <v>0.5</v>
      </c>
      <c r="K67" s="29" t="n"/>
      <c r="L67" s="29" t="inlineStr">
        <is>
          <t>N</t>
        </is>
      </c>
      <c r="M67" s="36" t="inlineStr">
        <is>
          <t>Need to fix compile errors and check code coverage.</t>
        </is>
      </c>
      <c r="N67" s="29" t="n"/>
      <c r="O67" s="29" t="n"/>
      <c r="P67" s="29" t="n"/>
      <c r="Q67" s="29" t="n"/>
      <c r="R67" s="5" t="inlineStr">
        <is>
          <t>Sprint 5</t>
        </is>
      </c>
      <c r="S67" s="30" t="n">
        <v>44305</v>
      </c>
      <c r="T67" s="30" t="n">
        <v>44305</v>
      </c>
      <c r="U67" s="32" t="inlineStr">
        <is>
          <t>Chandan</t>
        </is>
      </c>
      <c r="V67" s="67" t="inlineStr">
        <is>
          <t>PP-769</t>
        </is>
      </c>
    </row>
    <row r="68">
      <c r="A68" s="28" t="inlineStr">
        <is>
          <t>Visualization Generation</t>
        </is>
      </c>
      <c r="B68" s="33" t="inlineStr">
        <is>
          <t>link.component.ts</t>
        </is>
      </c>
      <c r="C68" s="33" t="inlineStr">
        <is>
          <t>3.1.1</t>
        </is>
      </c>
      <c r="D68" s="33" t="inlineStr">
        <is>
          <t>2,2.1,2.4</t>
        </is>
      </c>
      <c r="E68" s="33" t="n">
        <v>7.5</v>
      </c>
      <c r="F68" s="33" t="n">
        <v>6</v>
      </c>
      <c r="G68" s="33" t="n">
        <v>0.5</v>
      </c>
      <c r="H68" s="33" t="n">
        <v>8</v>
      </c>
      <c r="I68" s="33" t="n">
        <v>0.5</v>
      </c>
      <c r="J68" s="33" t="n">
        <v>1</v>
      </c>
      <c r="K68" s="33" t="n">
        <v>1</v>
      </c>
      <c r="L68" s="33" t="inlineStr">
        <is>
          <t>N</t>
        </is>
      </c>
      <c r="M68" s="33" t="inlineStr">
        <is>
          <t>Depends on how long it takes to write tests for HTML string creation.</t>
        </is>
      </c>
      <c r="N68" s="34" t="n">
        <v>0.9738</v>
      </c>
      <c r="O68" s="34" t="n">
        <v>0.913</v>
      </c>
      <c r="P68" s="34" t="n">
        <v>0.9167</v>
      </c>
      <c r="Q68" s="34" t="n">
        <v>0.9785</v>
      </c>
      <c r="R68" s="31" t="inlineStr">
        <is>
          <t>Sprint 3</t>
        </is>
      </c>
      <c r="S68" s="41" t="n">
        <v>44280</v>
      </c>
      <c r="T68" s="41" t="n">
        <v>44281</v>
      </c>
      <c r="U68" s="31" t="inlineStr">
        <is>
          <t>Michael</t>
        </is>
      </c>
      <c r="V68" s="68" t="inlineStr">
        <is>
          <t>PP-770</t>
        </is>
      </c>
      <c r="W68" s="31" t="n"/>
      <c r="X68" s="31" t="n"/>
      <c r="Y68" s="31" t="n"/>
      <c r="Z68" s="31" t="n"/>
      <c r="AA68" s="31" t="n"/>
      <c r="AB68" s="31" t="n"/>
      <c r="AC68" s="31" t="n"/>
      <c r="AD68" s="31" t="n"/>
      <c r="AE68" s="31" t="n"/>
      <c r="AF68" s="31" t="n"/>
    </row>
    <row r="69">
      <c r="A69" s="59" t="inlineStr">
        <is>
          <t>Label settings</t>
        </is>
      </c>
      <c r="B69" s="29" t="inlineStr">
        <is>
          <t>tooltip.component.ts</t>
        </is>
      </c>
      <c r="C69" s="29" t="inlineStr">
        <is>
          <t>8.2.1</t>
        </is>
      </c>
      <c r="D69" s="29" t="n"/>
      <c r="E69" s="29" t="n">
        <v>0</v>
      </c>
      <c r="F69" s="29" t="inlineStr">
        <is>
          <t>N/A</t>
        </is>
      </c>
      <c r="G69" s="29" t="n"/>
      <c r="H69" s="29" t="n">
        <v>0</v>
      </c>
      <c r="I69" s="29" t="inlineStr">
        <is>
          <t>N/A</t>
        </is>
      </c>
      <c r="J69" s="29" t="inlineStr">
        <is>
          <t>N/A</t>
        </is>
      </c>
      <c r="K69" s="29" t="n"/>
      <c r="L69" s="29" t="inlineStr">
        <is>
          <t>N</t>
        </is>
      </c>
      <c r="M69" s="29" t="inlineStr">
        <is>
          <t>This component isn't used anywhere in the current code.</t>
        </is>
      </c>
      <c r="N69" s="29" t="n"/>
      <c r="O69" s="29" t="n"/>
      <c r="P69" s="29" t="n"/>
      <c r="Q69" s="29" t="n"/>
      <c r="V69" s="67" t="inlineStr">
        <is>
          <t>PP-771</t>
        </is>
      </c>
    </row>
    <row r="70">
      <c r="A70" s="28" t="inlineStr">
        <is>
          <t>Filters - Convenience features</t>
        </is>
      </c>
      <c r="B70" s="29" t="inlineStr">
        <is>
          <t>o2-modal.component.ts</t>
        </is>
      </c>
      <c r="C70" s="29" t="n">
        <v>7.8</v>
      </c>
      <c r="D70" s="29" t="n"/>
      <c r="E70" s="29" t="n">
        <v>0.5</v>
      </c>
      <c r="F70" s="29" t="n">
        <v>0.5</v>
      </c>
      <c r="G70" s="29" t="n"/>
      <c r="H70" s="29" t="n">
        <v>0.5</v>
      </c>
      <c r="I70" s="29" t="n">
        <v>0</v>
      </c>
      <c r="J70" s="29" t="n">
        <v>0</v>
      </c>
      <c r="K70" s="29" t="n"/>
      <c r="L70" s="29" t="inlineStr">
        <is>
          <t>N</t>
        </is>
      </c>
      <c r="M70" s="29" t="inlineStr">
        <is>
          <t>Design tests previously written but some minor tests can be added for functionality.</t>
        </is>
      </c>
      <c r="N70" s="29" t="n"/>
      <c r="O70" s="29" t="n"/>
      <c r="P70" s="29" t="n"/>
      <c r="Q70" s="29" t="n"/>
      <c r="R70" s="5" t="inlineStr">
        <is>
          <t>Sprint 6</t>
        </is>
      </c>
      <c r="S70" s="30" t="n">
        <v>44327</v>
      </c>
      <c r="T70" s="30" t="n">
        <v>44327</v>
      </c>
      <c r="U70" s="5" t="inlineStr">
        <is>
          <t>Chandan</t>
        </is>
      </c>
      <c r="V70" s="67" t="inlineStr">
        <is>
          <t>PP-772</t>
        </is>
      </c>
    </row>
    <row r="71">
      <c r="A71" s="28" t="inlineStr">
        <is>
          <t>Filters - Location filters</t>
        </is>
      </c>
      <c r="B71" s="29" t="inlineStr">
        <is>
          <t>o2-map-select-filter.component.ts</t>
        </is>
      </c>
      <c r="C71" s="29" t="n">
        <v>6.6</v>
      </c>
      <c r="D71" s="29" t="n"/>
      <c r="E71" s="29" t="n">
        <v>38.25</v>
      </c>
      <c r="F71" s="29" t="n">
        <v>35</v>
      </c>
      <c r="G71" s="29" t="n"/>
      <c r="H71" s="29" t="n">
        <v>38.25</v>
      </c>
      <c r="I71" s="29" t="n">
        <v>1.25</v>
      </c>
      <c r="J71" s="29" t="n">
        <v>2</v>
      </c>
      <c r="K71" s="29" t="n"/>
      <c r="L71" s="29" t="inlineStr">
        <is>
          <t>N</t>
        </is>
      </c>
      <c r="M71" s="29" t="n"/>
      <c r="N71" s="29" t="n"/>
      <c r="O71" s="29" t="n"/>
      <c r="P71" s="29" t="n"/>
      <c r="Q71" s="29" t="n"/>
      <c r="R71" s="5" t="inlineStr">
        <is>
          <t>Sprint 6</t>
        </is>
      </c>
      <c r="S71" s="40" t="n">
        <v>44321</v>
      </c>
      <c r="T71" s="40" t="n">
        <v>44327</v>
      </c>
      <c r="U71" s="5" t="inlineStr">
        <is>
          <t>Daya</t>
        </is>
      </c>
      <c r="V71" s="67" t="inlineStr">
        <is>
          <t>PP-773</t>
        </is>
      </c>
    </row>
    <row r="72">
      <c r="A72" s="28" t="inlineStr">
        <is>
          <t>Filters - Convenience features</t>
        </is>
      </c>
      <c r="B72" s="33" t="inlineStr">
        <is>
          <t>o2-list-button-filter.component.ts</t>
        </is>
      </c>
      <c r="C72" s="33" t="n">
        <v>6.5</v>
      </c>
      <c r="D72" s="33" t="n"/>
      <c r="E72" s="33" t="n">
        <v>0</v>
      </c>
      <c r="F72" s="33" t="n">
        <v>0</v>
      </c>
      <c r="G72" s="33" t="n"/>
      <c r="H72" s="33" t="n">
        <v>0</v>
      </c>
      <c r="I72" s="33" t="n">
        <v>0</v>
      </c>
      <c r="J72" s="33" t="n">
        <v>0</v>
      </c>
      <c r="K72" s="33" t="n"/>
      <c r="L72" s="33" t="inlineStr">
        <is>
          <t>Y</t>
        </is>
      </c>
      <c r="M72" s="33" t="inlineStr">
        <is>
          <t>Already completed. Just verify TODOs.</t>
        </is>
      </c>
      <c r="N72" s="33" t="n"/>
      <c r="O72" s="33" t="n"/>
      <c r="P72" s="33" t="n"/>
      <c r="Q72" s="33" t="n"/>
      <c r="R72" s="31" t="n"/>
      <c r="S72" s="31" t="n"/>
      <c r="T72" s="31" t="n"/>
      <c r="U72" s="31" t="n"/>
      <c r="V72" s="68" t="inlineStr">
        <is>
          <t>PP-774</t>
        </is>
      </c>
      <c r="W72" s="31" t="n"/>
      <c r="X72" s="31" t="n"/>
      <c r="Y72" s="31" t="n"/>
      <c r="Z72" s="31" t="n"/>
      <c r="AA72" s="31" t="n"/>
      <c r="AB72" s="31" t="n"/>
      <c r="AC72" s="31" t="n"/>
      <c r="AD72" s="31" t="n"/>
      <c r="AE72" s="31" t="n"/>
      <c r="AF72" s="31" t="n"/>
    </row>
    <row r="73">
      <c r="A73" s="28" t="inlineStr">
        <is>
          <t>Filters - Convenience features</t>
        </is>
      </c>
      <c r="B73" s="29" t="inlineStr">
        <is>
          <t>o2-filter-container.component.ts</t>
        </is>
      </c>
      <c r="C73" s="29" t="n">
        <v>6.5</v>
      </c>
      <c r="D73" s="29" t="n"/>
      <c r="E73" s="29" t="n">
        <v>6.5</v>
      </c>
      <c r="F73" s="29" t="n">
        <v>4</v>
      </c>
      <c r="G73" s="29" t="n"/>
      <c r="H73" s="29" t="n">
        <v>6.5</v>
      </c>
      <c r="I73" s="29" t="n">
        <v>1</v>
      </c>
      <c r="J73" s="29" t="n">
        <v>1.5</v>
      </c>
      <c r="K73" s="29" t="n"/>
      <c r="L73" s="29" t="inlineStr">
        <is>
          <t>N</t>
        </is>
      </c>
      <c r="M73" s="29" t="n"/>
      <c r="N73" s="29" t="n"/>
      <c r="O73" s="29" t="n"/>
      <c r="P73" s="29" t="n"/>
      <c r="Q73" s="29" t="n"/>
      <c r="R73" s="5" t="inlineStr">
        <is>
          <t>Sprint 6</t>
        </is>
      </c>
      <c r="S73" s="40" t="n">
        <v>44320</v>
      </c>
      <c r="T73" s="40" t="n">
        <v>44320</v>
      </c>
      <c r="U73" s="5" t="inlineStr">
        <is>
          <t>Daya</t>
        </is>
      </c>
      <c r="V73" s="67" t="inlineStr">
        <is>
          <t>PP-775</t>
        </is>
      </c>
    </row>
    <row r="74">
      <c r="A74" s="28" t="inlineStr">
        <is>
          <t>Filters - Convenience features</t>
        </is>
      </c>
      <c r="B74" s="33" t="inlineStr">
        <is>
          <t>o2-filter-button.component.ts</t>
        </is>
      </c>
      <c r="C74" s="33" t="n">
        <v>6.7</v>
      </c>
      <c r="D74" s="33" t="n"/>
      <c r="E74" s="33" t="n">
        <v>2</v>
      </c>
      <c r="F74" s="33" t="n">
        <v>0</v>
      </c>
      <c r="G74" s="33" t="n"/>
      <c r="H74" s="33" t="n">
        <v>2</v>
      </c>
      <c r="I74" s="33" t="n">
        <v>2</v>
      </c>
      <c r="J74" s="33" t="n">
        <v>0</v>
      </c>
      <c r="K74" s="33" t="n"/>
      <c r="L74" s="33" t="inlineStr">
        <is>
          <t>Y</t>
        </is>
      </c>
      <c r="M74" s="33" t="inlineStr">
        <is>
          <t>Already completed.</t>
        </is>
      </c>
      <c r="N74" s="33" t="n"/>
      <c r="O74" s="33" t="n"/>
      <c r="P74" s="33" t="n"/>
      <c r="Q74" s="33" t="n"/>
      <c r="R74" s="31" t="n"/>
      <c r="S74" s="31" t="n"/>
      <c r="T74" s="31" t="n"/>
      <c r="U74" s="31" t="inlineStr">
        <is>
          <t>Michael</t>
        </is>
      </c>
      <c r="V74" s="68" t="inlineStr">
        <is>
          <t>PP-776</t>
        </is>
      </c>
      <c r="W74" s="31" t="n"/>
      <c r="X74" s="31" t="n"/>
      <c r="Y74" s="31" t="n"/>
      <c r="Z74" s="31" t="n"/>
      <c r="AA74" s="31" t="n"/>
      <c r="AB74" s="31" t="n"/>
      <c r="AC74" s="31" t="n"/>
      <c r="AD74" s="31" t="n"/>
      <c r="AE74" s="31" t="n"/>
      <c r="AF74" s="31" t="n"/>
    </row>
    <row r="75">
      <c r="A75" s="59" t="inlineStr">
        <is>
          <t>Save or export Visualization</t>
        </is>
      </c>
      <c r="B75" s="29" t="inlineStr">
        <is>
          <t>o2-export-details.component.ts</t>
        </is>
      </c>
      <c r="C75" s="29" t="n">
        <v>13.7</v>
      </c>
      <c r="D75" s="29" t="n"/>
      <c r="E75" s="29" t="n">
        <v>2.5</v>
      </c>
      <c r="F75" s="29" t="n">
        <v>1.5</v>
      </c>
      <c r="G75" s="29" t="n"/>
      <c r="H75" s="29" t="n">
        <v>2.5</v>
      </c>
      <c r="I75" s="29" t="n">
        <v>1</v>
      </c>
      <c r="J75" s="29" t="n">
        <v>0</v>
      </c>
      <c r="K75" s="29" t="n"/>
      <c r="L75" s="29" t="inlineStr">
        <is>
          <t>N</t>
        </is>
      </c>
      <c r="M75" s="29" t="n"/>
      <c r="N75" s="29" t="n"/>
      <c r="O75" s="29" t="n"/>
      <c r="P75" s="29" t="n"/>
      <c r="Q75" s="29" t="n"/>
      <c r="R75" s="5" t="inlineStr">
        <is>
          <t>Sprint 6</t>
        </is>
      </c>
      <c r="S75" s="30" t="n">
        <v>44327</v>
      </c>
      <c r="T75" s="30" t="n">
        <v>44327</v>
      </c>
      <c r="U75" s="5" t="inlineStr">
        <is>
          <t>Chandan</t>
        </is>
      </c>
      <c r="V75" s="67" t="inlineStr">
        <is>
          <t>PP-777</t>
        </is>
      </c>
    </row>
    <row r="76">
      <c r="A76" s="59" t="inlineStr">
        <is>
          <t>Save or export Visualization</t>
        </is>
      </c>
      <c r="B76" s="29" t="inlineStr">
        <is>
          <t>o2-export.component.ts</t>
        </is>
      </c>
      <c r="C76" s="29" t="n">
        <v>13.8</v>
      </c>
      <c r="D76" s="29" t="n"/>
      <c r="E76" s="29" t="n">
        <v>1</v>
      </c>
      <c r="F76" s="29" t="n">
        <v>0.25</v>
      </c>
      <c r="G76" s="29" t="n"/>
      <c r="H76" s="29" t="n">
        <v>1</v>
      </c>
      <c r="I76" s="29" t="n">
        <v>0.5</v>
      </c>
      <c r="J76" s="29" t="n">
        <v>0.25</v>
      </c>
      <c r="K76" s="29" t="n"/>
      <c r="L76" s="29" t="inlineStr">
        <is>
          <t>N</t>
        </is>
      </c>
      <c r="M76" s="29" t="n"/>
      <c r="N76" s="29" t="n"/>
      <c r="O76" s="29" t="n"/>
      <c r="P76" s="29" t="n"/>
      <c r="Q76" s="29" t="n"/>
      <c r="R76" s="5" t="inlineStr">
        <is>
          <t>Sprint 6</t>
        </is>
      </c>
      <c r="S76" s="30" t="n">
        <v>44327</v>
      </c>
      <c r="T76" s="30" t="n">
        <v>44327</v>
      </c>
      <c r="U76" s="5" t="inlineStr">
        <is>
          <t>Chandan</t>
        </is>
      </c>
      <c r="V76" s="67" t="inlineStr">
        <is>
          <t>PP-778</t>
        </is>
      </c>
    </row>
    <row r="77">
      <c r="A77" s="37" t="inlineStr">
        <is>
          <t>Commonly Used</t>
        </is>
      </c>
      <c r="B77" s="29" t="inlineStr">
        <is>
          <t>o2-error-modal.component.ts</t>
        </is>
      </c>
      <c r="C77" s="29" t="inlineStr">
        <is>
          <t>9.4.6</t>
        </is>
      </c>
      <c r="D77" s="29" t="n"/>
      <c r="E77" s="29" t="n">
        <v>0</v>
      </c>
      <c r="F77" s="29" t="inlineStr">
        <is>
          <t>N/A</t>
        </is>
      </c>
      <c r="G77" s="29" t="n"/>
      <c r="H77" s="29" t="n">
        <v>0</v>
      </c>
      <c r="I77" s="29" t="inlineStr">
        <is>
          <t>N/A</t>
        </is>
      </c>
      <c r="J77" s="29" t="inlineStr">
        <is>
          <t>N/A</t>
        </is>
      </c>
      <c r="K77" s="29" t="n"/>
      <c r="L77" s="29" t="inlineStr">
        <is>
          <t>N</t>
        </is>
      </c>
      <c r="M77" s="29" t="inlineStr">
        <is>
          <t>This component isn't used anywhere in the current code.</t>
        </is>
      </c>
      <c r="N77" s="29" t="n"/>
      <c r="O77" s="29" t="n"/>
      <c r="P77" s="29" t="n"/>
      <c r="Q77" s="29" t="n"/>
      <c r="V77" s="67" t="inlineStr">
        <is>
          <t>PP-779</t>
        </is>
      </c>
    </row>
    <row r="78">
      <c r="A78" s="59" t="inlineStr">
        <is>
          <t>Label settings</t>
        </is>
      </c>
      <c r="B78" s="29" t="inlineStr">
        <is>
          <t>o2-droppable-container.component.ts</t>
        </is>
      </c>
      <c r="C78" s="29" t="inlineStr">
        <is>
          <t>8.5.1</t>
        </is>
      </c>
      <c r="D78" s="29" t="n"/>
      <c r="E78" s="29" t="n">
        <v>2.75</v>
      </c>
      <c r="F78" s="29" t="n">
        <v>2</v>
      </c>
      <c r="G78" s="29" t="n"/>
      <c r="H78" s="29" t="n">
        <v>2.75</v>
      </c>
      <c r="I78" s="29" t="n">
        <v>0.75</v>
      </c>
      <c r="J78" s="29" t="n">
        <v>0</v>
      </c>
      <c r="K78" s="29" t="n"/>
      <c r="L78" s="29" t="inlineStr">
        <is>
          <t>N</t>
        </is>
      </c>
      <c r="M78" s="29" t="n"/>
      <c r="N78" s="29" t="n"/>
      <c r="O78" s="29" t="n"/>
      <c r="P78" s="29" t="n"/>
      <c r="Q78" s="29" t="n"/>
      <c r="R78" s="5" t="inlineStr">
        <is>
          <t>Sprint 7</t>
        </is>
      </c>
      <c r="S78" s="30" t="n">
        <v>44333</v>
      </c>
      <c r="T78" s="30" t="n">
        <v>44333</v>
      </c>
      <c r="U78" s="5" t="inlineStr">
        <is>
          <t>Michael</t>
        </is>
      </c>
      <c r="V78" s="67" t="inlineStr">
        <is>
          <t>PP-780</t>
        </is>
      </c>
    </row>
    <row r="79">
      <c r="A79" s="59" t="inlineStr">
        <is>
          <t>Label settings</t>
        </is>
      </c>
      <c r="B79" s="5" t="inlineStr">
        <is>
          <t>threshold-styles.component.ts</t>
        </is>
      </c>
      <c r="C79" s="5" t="n">
        <v>8.9</v>
      </c>
      <c r="E79" s="29" t="n">
        <v>0</v>
      </c>
      <c r="F79" s="5" t="inlineStr">
        <is>
          <t>N/A</t>
        </is>
      </c>
      <c r="I79" s="5" t="inlineStr">
        <is>
          <t>N/A</t>
        </is>
      </c>
      <c r="J79" s="5" t="inlineStr">
        <is>
          <t>N/A</t>
        </is>
      </c>
      <c r="L79" s="5" t="inlineStr">
        <is>
          <t>N</t>
        </is>
      </c>
      <c r="M79" s="5" t="inlineStr">
        <is>
          <t>All usage of this component is commented out.</t>
        </is>
      </c>
      <c r="V79" s="67" t="inlineStr">
        <is>
          <t>PP-781</t>
        </is>
      </c>
    </row>
    <row r="80">
      <c r="A80" s="37" t="inlineStr">
        <is>
          <t>Commonly Used</t>
        </is>
      </c>
      <c r="B80" s="5" t="inlineStr">
        <is>
          <t>logo.component.ts</t>
        </is>
      </c>
      <c r="C80" s="5" t="inlineStr">
        <is>
          <t>9.4.5</t>
        </is>
      </c>
      <c r="E80" s="29" t="n">
        <v>0.25</v>
      </c>
      <c r="F80" s="5" t="n">
        <v>0</v>
      </c>
      <c r="I80" s="5" t="n">
        <v>0.25</v>
      </c>
      <c r="J80" s="5" t="n">
        <v>0</v>
      </c>
      <c r="L80" s="5" t="inlineStr">
        <is>
          <t>N</t>
        </is>
      </c>
      <c r="R80" s="5" t="inlineStr">
        <is>
          <t>Sprint 6</t>
        </is>
      </c>
      <c r="S80" s="30" t="n">
        <v>44330</v>
      </c>
      <c r="T80" s="30" t="n">
        <v>44330</v>
      </c>
      <c r="U80" s="5" t="inlineStr">
        <is>
          <t>Chandan</t>
        </is>
      </c>
      <c r="V80" s="67" t="inlineStr">
        <is>
          <t>PP-782</t>
        </is>
      </c>
    </row>
    <row r="81">
      <c r="A81" s="28" t="inlineStr">
        <is>
          <t>View Dashboard</t>
        </is>
      </c>
      <c r="B81" s="5" t="inlineStr">
        <is>
          <t>report-name-input.component.ts</t>
        </is>
      </c>
      <c r="C81" s="5" t="n">
        <v>9.699999999999999</v>
      </c>
      <c r="E81" s="29" t="n">
        <v>2</v>
      </c>
      <c r="F81" s="5" t="n">
        <v>1</v>
      </c>
      <c r="I81" s="5" t="n">
        <v>0.5</v>
      </c>
      <c r="J81" s="5" t="n">
        <v>0.5</v>
      </c>
      <c r="L81" s="5" t="inlineStr">
        <is>
          <t>N</t>
        </is>
      </c>
      <c r="R81" s="5" t="inlineStr">
        <is>
          <t>Sprint 6</t>
        </is>
      </c>
      <c r="S81" s="30" t="n">
        <v>44330</v>
      </c>
      <c r="T81" s="30" t="n">
        <v>44330</v>
      </c>
      <c r="U81" s="5" t="inlineStr">
        <is>
          <t>Chandan</t>
        </is>
      </c>
      <c r="V81" s="67" t="inlineStr">
        <is>
          <t>PP-783</t>
        </is>
      </c>
    </row>
    <row r="82">
      <c r="A82" s="28" t="inlineStr">
        <is>
          <t>Filters - Convenience features</t>
        </is>
      </c>
      <c r="B82" s="5" t="inlineStr">
        <is>
          <t>sidenav.component.ts</t>
        </is>
      </c>
      <c r="C82" s="5" t="n">
        <v>10.2</v>
      </c>
      <c r="D82" s="5" t="n">
        <v>10</v>
      </c>
      <c r="E82" s="29" t="n">
        <v>42.5</v>
      </c>
      <c r="F82" s="5" t="n">
        <v>32.5</v>
      </c>
      <c r="I82" s="5" t="n">
        <v>5</v>
      </c>
      <c r="J82" s="5" t="n">
        <v>5</v>
      </c>
      <c r="L82" s="5" t="inlineStr">
        <is>
          <t>N</t>
        </is>
      </c>
      <c r="R82" s="5" t="inlineStr">
        <is>
          <t>Sprint 7</t>
        </is>
      </c>
      <c r="S82" s="30" t="n">
        <v>44335</v>
      </c>
      <c r="T82" s="30" t="n">
        <v>44344</v>
      </c>
      <c r="U82" s="5" t="inlineStr">
        <is>
          <t>Michael</t>
        </is>
      </c>
      <c r="V82" s="67" t="inlineStr">
        <is>
          <t>PP-784</t>
        </is>
      </c>
    </row>
    <row r="83">
      <c r="A83" s="37" t="inlineStr">
        <is>
          <t>Commonly Used</t>
        </is>
      </c>
      <c r="B83" s="5" t="inlineStr">
        <is>
          <t>back-to-top.component.ts</t>
        </is>
      </c>
      <c r="C83" s="5" t="inlineStr">
        <is>
          <t>9.4.3</t>
        </is>
      </c>
      <c r="E83" s="29" t="n">
        <v>0.5</v>
      </c>
      <c r="I83" s="5" t="n">
        <v>0</v>
      </c>
      <c r="J83" s="5" t="n">
        <v>0.5</v>
      </c>
      <c r="L83" s="5" t="inlineStr">
        <is>
          <t>N</t>
        </is>
      </c>
      <c r="M83" s="5" t="inlineStr">
        <is>
          <t>Tests need to be copied over from Admin Panel and verified.</t>
        </is>
      </c>
      <c r="R83" s="5" t="inlineStr">
        <is>
          <t>Sprint 7</t>
        </is>
      </c>
      <c r="S83" s="30" t="n">
        <v>44333</v>
      </c>
      <c r="T83" s="30" t="n">
        <v>44333</v>
      </c>
      <c r="U83" s="5" t="inlineStr">
        <is>
          <t>Chandan</t>
        </is>
      </c>
      <c r="V83" s="67" t="inlineStr">
        <is>
          <t>PP-785</t>
        </is>
      </c>
    </row>
    <row r="84">
      <c r="A84" s="59" t="inlineStr">
        <is>
          <t>Benchmark settings customization &amp; Benchmark Calculation</t>
        </is>
      </c>
      <c r="B84" s="5" t="inlineStr">
        <is>
          <t>benchmark.component.ts</t>
        </is>
      </c>
      <c r="C84" s="5" t="inlineStr">
        <is>
          <t>4.1.1</t>
        </is>
      </c>
      <c r="D84" s="5" t="inlineStr">
        <is>
          <t>2,2.3,2.4</t>
        </is>
      </c>
      <c r="E84" s="29" t="n">
        <v>41.5</v>
      </c>
      <c r="F84" s="5" t="n">
        <v>38.5</v>
      </c>
      <c r="I84" s="5" t="n">
        <v>2</v>
      </c>
      <c r="J84" s="5" t="n">
        <v>1</v>
      </c>
      <c r="L84" s="5" t="inlineStr">
        <is>
          <t>N</t>
        </is>
      </c>
      <c r="R84" s="5" t="inlineStr">
        <is>
          <t>Sprint 5</t>
        </is>
      </c>
      <c r="S84" s="30" t="n">
        <v>44306</v>
      </c>
      <c r="T84" s="30" t="n">
        <v>44316</v>
      </c>
      <c r="U84" s="32" t="inlineStr">
        <is>
          <t>Chandan</t>
        </is>
      </c>
      <c r="V84" s="67" t="inlineStr">
        <is>
          <t>PP-786</t>
        </is>
      </c>
    </row>
    <row r="85">
      <c r="A85" s="37" t="inlineStr">
        <is>
          <t>Commonly Used</t>
        </is>
      </c>
      <c r="B85" s="5" t="inlineStr">
        <is>
          <t>error-msg.component.ts</t>
        </is>
      </c>
      <c r="C85" s="5" t="inlineStr">
        <is>
          <t>9.4.4</t>
        </is>
      </c>
      <c r="E85" s="29" t="n">
        <v>0.5</v>
      </c>
      <c r="F85" s="5" t="n">
        <v>0</v>
      </c>
      <c r="I85" s="5" t="n">
        <v>0.5</v>
      </c>
      <c r="J85" s="5" t="n">
        <v>0</v>
      </c>
      <c r="L85" s="5" t="inlineStr">
        <is>
          <t>N</t>
        </is>
      </c>
      <c r="R85" s="5" t="inlineStr">
        <is>
          <t>Sprint 7</t>
        </is>
      </c>
      <c r="S85" s="30" t="n">
        <v>44333</v>
      </c>
      <c r="T85" s="30" t="n">
        <v>44333</v>
      </c>
      <c r="U85" s="5" t="inlineStr">
        <is>
          <t>Chandan</t>
        </is>
      </c>
      <c r="V85" s="67" t="inlineStr">
        <is>
          <t>PP-787</t>
        </is>
      </c>
    </row>
    <row r="86">
      <c r="A86" s="37" t="inlineStr">
        <is>
          <t>Commonly Used</t>
        </is>
      </c>
      <c r="B86" s="5" t="inlineStr">
        <is>
          <t>input.component.ts</t>
        </is>
      </c>
      <c r="C86" s="5" t="inlineStr">
        <is>
          <t>9.4.1</t>
        </is>
      </c>
      <c r="E86" s="29" t="n">
        <v>3.25</v>
      </c>
      <c r="F86" s="5" t="n">
        <v>1.5</v>
      </c>
      <c r="I86" s="5" t="n">
        <v>0.25</v>
      </c>
      <c r="J86" s="5" t="n">
        <v>1.5</v>
      </c>
      <c r="L86" s="5" t="inlineStr">
        <is>
          <t>N</t>
        </is>
      </c>
      <c r="R86" s="5" t="inlineStr">
        <is>
          <t>Sprint 7</t>
        </is>
      </c>
      <c r="S86" s="30" t="n">
        <v>44333</v>
      </c>
      <c r="T86" s="30" t="n">
        <v>44333</v>
      </c>
      <c r="U86" s="5" t="inlineStr">
        <is>
          <t>Chandan</t>
        </is>
      </c>
      <c r="V86" s="67" t="inlineStr">
        <is>
          <t>PP-788</t>
        </is>
      </c>
    </row>
    <row r="87">
      <c r="A87" s="37" t="inlineStr">
        <is>
          <t>Commonly Used</t>
        </is>
      </c>
      <c r="B87" s="5" t="inlineStr">
        <is>
          <t>select.component.ts</t>
        </is>
      </c>
      <c r="C87" s="5" t="inlineStr">
        <is>
          <t>9.4.2</t>
        </is>
      </c>
      <c r="E87" s="29" t="n">
        <v>0</v>
      </c>
      <c r="F87" s="5" t="inlineStr">
        <is>
          <t>N/A</t>
        </is>
      </c>
      <c r="I87" s="5" t="inlineStr">
        <is>
          <t>N/A</t>
        </is>
      </c>
      <c r="J87" s="5" t="inlineStr">
        <is>
          <t>N/A</t>
        </is>
      </c>
      <c r="L87" s="5" t="inlineStr">
        <is>
          <t>N</t>
        </is>
      </c>
      <c r="M87" s="5" t="inlineStr">
        <is>
          <t>This component isn't used anywhere in the current code.</t>
        </is>
      </c>
      <c r="V87" s="67" t="inlineStr">
        <is>
          <t>PP-789</t>
        </is>
      </c>
    </row>
    <row r="88">
      <c r="A88" s="37" t="inlineStr">
        <is>
          <t>Commonly Used</t>
        </is>
      </c>
      <c r="B88" s="31" t="inlineStr">
        <is>
          <t>header.component.ts</t>
        </is>
      </c>
      <c r="C88" s="31" t="inlineStr">
        <is>
          <t>9.5.1</t>
        </is>
      </c>
      <c r="D88" s="31" t="n"/>
      <c r="E88" s="29" t="n">
        <v>0</v>
      </c>
      <c r="F88" s="31" t="inlineStr">
        <is>
          <t>N/A</t>
        </is>
      </c>
      <c r="G88" s="31" t="n"/>
      <c r="H88" s="31" t="n"/>
      <c r="I88" s="31" t="inlineStr">
        <is>
          <t>N/A</t>
        </is>
      </c>
      <c r="J88" s="31" t="inlineStr">
        <is>
          <t>N/A</t>
        </is>
      </c>
      <c r="K88" s="31" t="n"/>
      <c r="L88" s="31" t="inlineStr">
        <is>
          <t>Y</t>
        </is>
      </c>
      <c r="M88" s="31" t="inlineStr">
        <is>
          <t>Already completed.</t>
        </is>
      </c>
      <c r="N88" s="31" t="n"/>
      <c r="O88" s="31" t="n"/>
      <c r="P88" s="31" t="n"/>
      <c r="Q88" s="31" t="n"/>
      <c r="R88" s="31" t="n"/>
      <c r="S88" s="31" t="n"/>
      <c r="T88" s="31" t="n"/>
      <c r="U88" s="31" t="n"/>
      <c r="V88" s="68" t="inlineStr">
        <is>
          <t>PP-790</t>
        </is>
      </c>
      <c r="W88" s="31" t="n"/>
      <c r="X88" s="31" t="n"/>
      <c r="Y88" s="31" t="n"/>
      <c r="Z88" s="31" t="n"/>
      <c r="AA88" s="31" t="n"/>
      <c r="AB88" s="31" t="n"/>
      <c r="AC88" s="31" t="n"/>
      <c r="AD88" s="31" t="n"/>
      <c r="AE88" s="31" t="n"/>
      <c r="AF88" s="31" t="n"/>
    </row>
    <row r="89">
      <c r="A89" s="37" t="inlineStr">
        <is>
          <t>Commonly Used</t>
        </is>
      </c>
      <c r="B89" s="31" t="inlineStr">
        <is>
          <t>logout-modal.componeont.ts</t>
        </is>
      </c>
      <c r="C89" s="31" t="inlineStr">
        <is>
          <t>9.5.2</t>
        </is>
      </c>
      <c r="D89" s="31" t="n"/>
      <c r="E89" s="29" t="n">
        <v>0</v>
      </c>
      <c r="F89" s="31" t="inlineStr">
        <is>
          <t>N/A</t>
        </is>
      </c>
      <c r="G89" s="31" t="n"/>
      <c r="H89" s="31" t="n"/>
      <c r="I89" s="31" t="inlineStr">
        <is>
          <t>N/A</t>
        </is>
      </c>
      <c r="J89" s="31" t="inlineStr">
        <is>
          <t>N/A</t>
        </is>
      </c>
      <c r="K89" s="31" t="n"/>
      <c r="L89" s="31" t="inlineStr">
        <is>
          <t>Y</t>
        </is>
      </c>
      <c r="M89" s="31" t="inlineStr">
        <is>
          <t>Already completed.</t>
        </is>
      </c>
      <c r="N89" s="31" t="n"/>
      <c r="O89" s="31" t="n"/>
      <c r="P89" s="31" t="n"/>
      <c r="Q89" s="31" t="n"/>
      <c r="R89" s="31" t="n"/>
      <c r="S89" s="31" t="n"/>
      <c r="T89" s="31" t="n"/>
      <c r="U89" s="31" t="n"/>
      <c r="V89" s="68" t="inlineStr">
        <is>
          <t>PP-791</t>
        </is>
      </c>
      <c r="W89" s="31" t="n"/>
      <c r="X89" s="31" t="n"/>
      <c r="Y89" s="31" t="n"/>
      <c r="Z89" s="31" t="n"/>
      <c r="AA89" s="31" t="n"/>
      <c r="AB89" s="31" t="n"/>
      <c r="AC89" s="31" t="n"/>
      <c r="AD89" s="31" t="n"/>
      <c r="AE89" s="31" t="n"/>
      <c r="AF89" s="31" t="n"/>
    </row>
    <row r="90">
      <c r="A90" s="28" t="inlineStr">
        <is>
          <t>Filters - Convenience features</t>
        </is>
      </c>
      <c r="B90" s="5" t="inlineStr">
        <is>
          <t>chips.component.ts</t>
        </is>
      </c>
      <c r="C90" s="5" t="n">
        <v>10.7</v>
      </c>
      <c r="E90" s="29" t="n">
        <v>0</v>
      </c>
      <c r="F90" s="5" t="inlineStr">
        <is>
          <t>N/A</t>
        </is>
      </c>
      <c r="I90" s="5" t="inlineStr">
        <is>
          <t>N/A</t>
        </is>
      </c>
      <c r="J90" s="5" t="inlineStr">
        <is>
          <t>N/A</t>
        </is>
      </c>
      <c r="L90" s="5" t="inlineStr">
        <is>
          <t>N</t>
        </is>
      </c>
      <c r="M90" s="5" t="inlineStr">
        <is>
          <t>This component isn't used anywhere in the current code.</t>
        </is>
      </c>
      <c r="V90" s="67" t="inlineStr">
        <is>
          <t>PP-792</t>
        </is>
      </c>
    </row>
    <row r="91">
      <c r="A91" s="28" t="inlineStr">
        <is>
          <t>Filters - Convenience features</t>
        </is>
      </c>
      <c r="B91" s="5" t="inlineStr">
        <is>
          <t>field-icon.component.ts</t>
        </is>
      </c>
      <c r="C91" s="5" t="n">
        <v>10.6</v>
      </c>
      <c r="E91" s="29" t="n">
        <v>0.5</v>
      </c>
      <c r="F91" s="5" t="n">
        <v>0.25</v>
      </c>
      <c r="I91" s="5" t="n">
        <v>0.25</v>
      </c>
      <c r="J91" s="5" t="n">
        <v>0</v>
      </c>
      <c r="L91" s="5" t="inlineStr">
        <is>
          <t>N</t>
        </is>
      </c>
      <c r="R91" s="5" t="inlineStr">
        <is>
          <t>Sprint 6</t>
        </is>
      </c>
      <c r="S91" s="30" t="n">
        <v>44330</v>
      </c>
      <c r="T91" s="30" t="n">
        <v>44330</v>
      </c>
      <c r="U91" s="5" t="inlineStr">
        <is>
          <t>Chandan</t>
        </is>
      </c>
      <c r="V91" s="67" t="inlineStr">
        <is>
          <t>PP-793</t>
        </is>
      </c>
    </row>
    <row r="92">
      <c r="A92" s="28" t="inlineStr">
        <is>
          <t>Filters - Convenience features</t>
        </is>
      </c>
      <c r="B92" s="5" t="inlineStr">
        <is>
          <t>fieldset.component.ts</t>
        </is>
      </c>
      <c r="C92" s="5" t="n">
        <v>10.3</v>
      </c>
      <c r="E92" s="29" t="n">
        <v>0.25</v>
      </c>
      <c r="F92" s="5" t="n">
        <v>0</v>
      </c>
      <c r="I92" s="5" t="n">
        <v>0.25</v>
      </c>
      <c r="J92" s="5" t="n">
        <v>0</v>
      </c>
      <c r="L92" s="5" t="inlineStr">
        <is>
          <t>N</t>
        </is>
      </c>
      <c r="R92" s="5" t="inlineStr">
        <is>
          <t>Sprint 6</t>
        </is>
      </c>
      <c r="S92" s="30" t="n">
        <v>44330</v>
      </c>
      <c r="T92" s="30" t="n">
        <v>44330</v>
      </c>
      <c r="U92" s="5" t="inlineStr">
        <is>
          <t>Chandan</t>
        </is>
      </c>
      <c r="V92" s="67" t="inlineStr">
        <is>
          <t>PP-794</t>
        </is>
      </c>
    </row>
    <row r="93">
      <c r="A93" s="28" t="inlineStr">
        <is>
          <t>Filters - Convenience features</t>
        </is>
      </c>
      <c r="B93" s="5" t="inlineStr">
        <is>
          <t>fieldset-body.component</t>
        </is>
      </c>
      <c r="C93" s="5" t="n">
        <v>10.5</v>
      </c>
      <c r="E93" s="29" t="n">
        <v>0</v>
      </c>
      <c r="F93" s="5" t="n">
        <v>0</v>
      </c>
      <c r="I93" s="5" t="n">
        <v>0</v>
      </c>
      <c r="J93" s="5" t="n">
        <v>0</v>
      </c>
      <c r="L93" s="5" t="inlineStr">
        <is>
          <t>N</t>
        </is>
      </c>
      <c r="M93" s="5" t="inlineStr">
        <is>
          <t>Tests not required for this file.</t>
        </is>
      </c>
      <c r="V93" s="67" t="inlineStr">
        <is>
          <t>PP-795</t>
        </is>
      </c>
    </row>
    <row r="94">
      <c r="A94" s="28" t="inlineStr">
        <is>
          <t>Filters - Convenience features</t>
        </is>
      </c>
      <c r="B94" s="5" t="inlineStr">
        <is>
          <t>fieldset-header.component.ts</t>
        </is>
      </c>
      <c r="C94" s="5" t="n">
        <v>10.4</v>
      </c>
      <c r="E94" s="29" t="n">
        <v>0</v>
      </c>
      <c r="F94" s="5" t="n">
        <v>0</v>
      </c>
      <c r="I94" s="5" t="n">
        <v>0</v>
      </c>
      <c r="J94" s="5" t="n">
        <v>0</v>
      </c>
      <c r="L94" s="5" t="inlineStr">
        <is>
          <t>N</t>
        </is>
      </c>
      <c r="M94" s="44" t="inlineStr">
        <is>
          <t>Tests not required for this file.</t>
        </is>
      </c>
      <c r="V94" s="67" t="inlineStr">
        <is>
          <t>PP-796</t>
        </is>
      </c>
    </row>
    <row r="95">
      <c r="A95" s="28" t="inlineStr">
        <is>
          <t>Filters - Convenience features</t>
        </is>
      </c>
      <c r="B95" s="31" t="inlineStr">
        <is>
          <t>incremental-input.component.ts</t>
        </is>
      </c>
      <c r="C95" s="31" t="n">
        <v>10.8</v>
      </c>
      <c r="D95" s="31" t="n"/>
      <c r="E95" s="29" t="n">
        <v>0</v>
      </c>
      <c r="F95" s="31" t="inlineStr">
        <is>
          <t>N/A</t>
        </is>
      </c>
      <c r="G95" s="31" t="n"/>
      <c r="H95" s="31" t="n"/>
      <c r="I95" s="31" t="inlineStr">
        <is>
          <t>N/A</t>
        </is>
      </c>
      <c r="J95" s="31" t="inlineStr">
        <is>
          <t>N/A</t>
        </is>
      </c>
      <c r="K95" s="31" t="n"/>
      <c r="L95" s="31" t="inlineStr">
        <is>
          <t>Y</t>
        </is>
      </c>
      <c r="M95" s="31" t="inlineStr">
        <is>
          <t>Already completed.</t>
        </is>
      </c>
      <c r="N95" s="31" t="n"/>
      <c r="O95" s="31" t="n"/>
      <c r="P95" s="31" t="n"/>
      <c r="Q95" s="31" t="n"/>
      <c r="R95" s="31" t="n"/>
      <c r="S95" s="31" t="n"/>
      <c r="T95" s="31" t="n"/>
      <c r="U95" s="31" t="n"/>
      <c r="V95" s="68" t="inlineStr">
        <is>
          <t>PP-797</t>
        </is>
      </c>
      <c r="W95" s="31" t="n"/>
      <c r="X95" s="31" t="n"/>
      <c r="Y95" s="31" t="n"/>
      <c r="Z95" s="31" t="n"/>
      <c r="AA95" s="31" t="n"/>
      <c r="AB95" s="31" t="n"/>
      <c r="AC95" s="31" t="n"/>
      <c r="AD95" s="31" t="n"/>
      <c r="AE95" s="31" t="n"/>
      <c r="AF95" s="31" t="n"/>
    </row>
    <row r="96">
      <c r="A96" s="28" t="inlineStr">
        <is>
          <t>Filters - Convenience features</t>
        </is>
      </c>
      <c r="B96" s="5" t="inlineStr">
        <is>
          <t>state-button.component.ts</t>
        </is>
      </c>
      <c r="C96" s="5" t="n">
        <v>10.9</v>
      </c>
      <c r="E96" s="29" t="n">
        <v>0</v>
      </c>
      <c r="F96" s="5" t="inlineStr">
        <is>
          <t>N/A</t>
        </is>
      </c>
      <c r="I96" s="5" t="inlineStr">
        <is>
          <t>N/A</t>
        </is>
      </c>
      <c r="J96" s="5" t="inlineStr">
        <is>
          <t>N/A</t>
        </is>
      </c>
      <c r="L96" s="5" t="inlineStr">
        <is>
          <t>N</t>
        </is>
      </c>
      <c r="M96" s="5" t="inlineStr">
        <is>
          <t>This component isn't used anywhere in the current code.</t>
        </is>
      </c>
      <c r="V96" s="67" t="inlineStr">
        <is>
          <t>PP-798</t>
        </is>
      </c>
    </row>
    <row r="97">
      <c r="A97" s="28" t="inlineStr">
        <is>
          <t>Filters - Convenience features</t>
        </is>
      </c>
      <c r="B97" s="5" t="inlineStr">
        <is>
          <t>tab.component.ts</t>
        </is>
      </c>
      <c r="C97" s="5" t="n">
        <v>6.8</v>
      </c>
      <c r="E97" s="29" t="n">
        <v>0</v>
      </c>
      <c r="F97" s="5" t="inlineStr">
        <is>
          <t>N/A</t>
        </is>
      </c>
      <c r="I97" s="5" t="inlineStr">
        <is>
          <t>N/A</t>
        </is>
      </c>
      <c r="J97" s="5" t="inlineStr">
        <is>
          <t>N/A</t>
        </is>
      </c>
      <c r="L97" s="5" t="inlineStr">
        <is>
          <t>N</t>
        </is>
      </c>
      <c r="M97" s="5" t="inlineStr">
        <is>
          <t>This component isn't used anywhere in the current code.</t>
        </is>
      </c>
      <c r="V97" s="67" t="inlineStr">
        <is>
          <t>PP-799</t>
        </is>
      </c>
    </row>
    <row r="98">
      <c r="A98" s="28" t="inlineStr">
        <is>
          <t>Filters - Convenience features</t>
        </is>
      </c>
      <c r="B98" s="5" t="inlineStr">
        <is>
          <t>tabs.component.ts</t>
        </is>
      </c>
      <c r="C98" s="5" t="n">
        <v>6.9</v>
      </c>
      <c r="E98" s="29" t="n">
        <v>0</v>
      </c>
      <c r="F98" s="5" t="inlineStr">
        <is>
          <t>N/A</t>
        </is>
      </c>
      <c r="I98" s="5" t="inlineStr">
        <is>
          <t>N/A</t>
        </is>
      </c>
      <c r="J98" s="5" t="inlineStr">
        <is>
          <t>N/A</t>
        </is>
      </c>
      <c r="L98" s="5" t="inlineStr">
        <is>
          <t>N</t>
        </is>
      </c>
      <c r="M98" s="5" t="inlineStr">
        <is>
          <t>This component isn't used anywhere in the current code.</t>
        </is>
      </c>
      <c r="V98" s="67" t="inlineStr">
        <is>
          <t>PP-800</t>
        </is>
      </c>
    </row>
    <row r="99">
      <c r="A99" s="37" t="inlineStr">
        <is>
          <t>Commonly Used</t>
        </is>
      </c>
      <c r="B99" s="31" t="inlineStr">
        <is>
          <t>o2-choice.component.ts</t>
        </is>
      </c>
      <c r="C99" s="31" t="n">
        <v>9.5</v>
      </c>
      <c r="D99" s="31" t="n"/>
      <c r="E99" s="29" t="n">
        <v>0</v>
      </c>
      <c r="F99" s="31" t="inlineStr">
        <is>
          <t>N/A</t>
        </is>
      </c>
      <c r="G99" s="31" t="n"/>
      <c r="H99" s="31" t="n"/>
      <c r="I99" s="31" t="inlineStr">
        <is>
          <t>N/A</t>
        </is>
      </c>
      <c r="J99" s="31" t="inlineStr">
        <is>
          <t>N/A</t>
        </is>
      </c>
      <c r="K99" s="31" t="n"/>
      <c r="L99" s="31" t="inlineStr">
        <is>
          <t>Y</t>
        </is>
      </c>
      <c r="M99" s="31" t="inlineStr">
        <is>
          <t>Already completed.</t>
        </is>
      </c>
      <c r="N99" s="31" t="n"/>
      <c r="O99" s="31" t="n"/>
      <c r="P99" s="31" t="n"/>
      <c r="Q99" s="31" t="n"/>
      <c r="R99" s="31" t="n"/>
      <c r="S99" s="31" t="n"/>
      <c r="T99" s="31" t="n"/>
      <c r="U99" s="31" t="n"/>
      <c r="V99" s="68" t="inlineStr">
        <is>
          <t>PP-801</t>
        </is>
      </c>
      <c r="W99" s="31" t="n"/>
      <c r="X99" s="31" t="n"/>
      <c r="Y99" s="31" t="n"/>
      <c r="Z99" s="31" t="n"/>
      <c r="AA99" s="31" t="n"/>
      <c r="AB99" s="31" t="n"/>
      <c r="AC99" s="31" t="n"/>
      <c r="AD99" s="31" t="n"/>
      <c r="AE99" s="31" t="n"/>
      <c r="AF99" s="31" t="n"/>
    </row>
    <row r="100">
      <c r="A100" s="28" t="inlineStr">
        <is>
          <t>View Dashboard</t>
        </is>
      </c>
      <c r="B100" s="31" t="inlineStr">
        <is>
          <t>card.component.ts</t>
        </is>
      </c>
      <c r="C100" s="31" t="n">
        <v>9.6</v>
      </c>
      <c r="D100" s="31" t="inlineStr">
        <is>
          <t>9,9.1</t>
        </is>
      </c>
      <c r="E100" s="29" t="n">
        <v>0</v>
      </c>
      <c r="F100" s="31" t="inlineStr">
        <is>
          <t>N/A</t>
        </is>
      </c>
      <c r="G100" s="31" t="n"/>
      <c r="H100" s="31" t="n"/>
      <c r="I100" s="31" t="inlineStr">
        <is>
          <t>N/A</t>
        </is>
      </c>
      <c r="J100" s="31" t="inlineStr">
        <is>
          <t>N/A</t>
        </is>
      </c>
      <c r="K100" s="31" t="n"/>
      <c r="L100" s="31" t="inlineStr">
        <is>
          <t>Y</t>
        </is>
      </c>
      <c r="M100" s="45" t="inlineStr">
        <is>
          <t>Already completed.</t>
        </is>
      </c>
      <c r="N100" s="31" t="n"/>
      <c r="O100" s="31" t="n"/>
      <c r="P100" s="31" t="n"/>
      <c r="Q100" s="31" t="n"/>
      <c r="R100" s="31" t="n"/>
      <c r="S100" s="31" t="n"/>
      <c r="T100" s="31" t="n"/>
      <c r="U100" s="31" t="n"/>
      <c r="V100" s="68" t="inlineStr">
        <is>
          <t>PP-802</t>
        </is>
      </c>
      <c r="W100" s="31" t="n"/>
      <c r="X100" s="31" t="n"/>
      <c r="Y100" s="31" t="n"/>
      <c r="Z100" s="31" t="n"/>
      <c r="AA100" s="31" t="n"/>
      <c r="AB100" s="31" t="n"/>
      <c r="AC100" s="31" t="n"/>
      <c r="AD100" s="31" t="n"/>
      <c r="AE100" s="31" t="n"/>
      <c r="AF100" s="31" t="n"/>
    </row>
    <row r="101">
      <c r="A101" s="28" t="inlineStr">
        <is>
          <t>Visualization Generation</t>
        </is>
      </c>
      <c r="B101" s="5" t="inlineStr">
        <is>
          <t>patients-label.component.ts</t>
        </is>
      </c>
      <c r="C101" s="5" t="inlineStr">
        <is>
          <t>3.2.1</t>
        </is>
      </c>
      <c r="E101" s="29" t="n">
        <v>0</v>
      </c>
      <c r="F101" s="5" t="inlineStr">
        <is>
          <t>N/A</t>
        </is>
      </c>
      <c r="I101" s="5" t="inlineStr">
        <is>
          <t>N/A</t>
        </is>
      </c>
      <c r="J101" s="5" t="inlineStr">
        <is>
          <t>N/A</t>
        </is>
      </c>
      <c r="L101" s="5" t="inlineStr">
        <is>
          <t>Y</t>
        </is>
      </c>
      <c r="M101" s="5" t="inlineStr">
        <is>
          <t>This component isn't used anywhere in the current code and should be removed from the source code.</t>
        </is>
      </c>
      <c r="V101" s="67" t="inlineStr">
        <is>
          <t>PP-803</t>
        </is>
      </c>
    </row>
    <row r="102">
      <c r="A102" s="28" t="inlineStr">
        <is>
          <t>Visualization Generation</t>
        </is>
      </c>
      <c r="B102" s="5" t="inlineStr">
        <is>
          <t>rate-label.component.ts</t>
        </is>
      </c>
      <c r="C102" s="5" t="inlineStr">
        <is>
          <t>3.2.2</t>
        </is>
      </c>
      <c r="E102" s="29" t="n">
        <v>0</v>
      </c>
      <c r="F102" s="5" t="inlineStr">
        <is>
          <t>N/A</t>
        </is>
      </c>
      <c r="I102" s="5" t="inlineStr">
        <is>
          <t>N/A</t>
        </is>
      </c>
      <c r="J102" s="5" t="inlineStr">
        <is>
          <t>N/A</t>
        </is>
      </c>
      <c r="L102" s="5" t="inlineStr">
        <is>
          <t>Y</t>
        </is>
      </c>
      <c r="M102" s="5" t="inlineStr">
        <is>
          <t>This component isn't used anywhere in the current code and should be removed from the source code.</t>
        </is>
      </c>
      <c r="V102" s="67" t="inlineStr">
        <is>
          <t>PP-804</t>
        </is>
      </c>
    </row>
    <row r="103">
      <c r="A103" s="28" t="inlineStr">
        <is>
          <t>Visualization Generation</t>
        </is>
      </c>
      <c r="B103" s="5" t="inlineStr">
        <is>
          <t>readmission-label.component.ts</t>
        </is>
      </c>
      <c r="C103" s="5" t="inlineStr">
        <is>
          <t>3.2.3</t>
        </is>
      </c>
      <c r="E103" s="29" t="n">
        <v>0</v>
      </c>
      <c r="F103" s="5" t="inlineStr">
        <is>
          <t>N/A</t>
        </is>
      </c>
      <c r="I103" s="5" t="inlineStr">
        <is>
          <t>N/A</t>
        </is>
      </c>
      <c r="J103" s="5" t="inlineStr">
        <is>
          <t>N/A</t>
        </is>
      </c>
      <c r="L103" s="5" t="inlineStr">
        <is>
          <t>Y</t>
        </is>
      </c>
      <c r="M103" s="5" t="inlineStr">
        <is>
          <t>This component isn't used anywhere in the current code and should be removed from the source code.</t>
        </is>
      </c>
      <c r="V103" s="67" t="inlineStr">
        <is>
          <t>PP-805</t>
        </is>
      </c>
    </row>
    <row r="104">
      <c r="A104" s="59" t="inlineStr">
        <is>
          <t>Label settings</t>
        </is>
      </c>
      <c r="B104" s="5" t="inlineStr">
        <is>
          <t>threshold-line.component.ts</t>
        </is>
      </c>
      <c r="C104" s="5" t="inlineStr">
        <is>
          <t>8.9.1</t>
        </is>
      </c>
      <c r="E104" s="29" t="n">
        <v>3</v>
      </c>
      <c r="F104" s="5" t="n">
        <v>2.5</v>
      </c>
      <c r="I104" s="5" t="n">
        <v>0.5</v>
      </c>
      <c r="J104" s="5" t="n">
        <v>0</v>
      </c>
      <c r="L104" s="5" t="inlineStr">
        <is>
          <t>N</t>
        </is>
      </c>
      <c r="R104" s="5" t="inlineStr">
        <is>
          <t>Sprint 7</t>
        </is>
      </c>
      <c r="S104" s="30" t="n">
        <v>44333</v>
      </c>
      <c r="T104" s="30" t="n">
        <v>44334</v>
      </c>
      <c r="U104" s="5" t="inlineStr">
        <is>
          <t>Chandan</t>
        </is>
      </c>
      <c r="V104" s="67" t="inlineStr">
        <is>
          <t>PP-806</t>
        </is>
      </c>
    </row>
    <row r="105">
      <c r="A105" s="28" t="inlineStr">
        <is>
          <t>Filters - Convenience features</t>
        </is>
      </c>
      <c r="B105" s="5" t="inlineStr">
        <is>
          <t>o2-range-inputs.component.ts</t>
        </is>
      </c>
      <c r="C105" s="5" t="inlineStr">
        <is>
          <t>6.1.2</t>
        </is>
      </c>
      <c r="E105" s="29" t="n">
        <v>0</v>
      </c>
      <c r="F105" s="5" t="inlineStr">
        <is>
          <t>N/A</t>
        </is>
      </c>
      <c r="I105" s="5" t="inlineStr">
        <is>
          <t>N/A</t>
        </is>
      </c>
      <c r="J105" s="5" t="inlineStr">
        <is>
          <t>N/A</t>
        </is>
      </c>
      <c r="L105" s="5" t="inlineStr">
        <is>
          <t>N</t>
        </is>
      </c>
      <c r="M105" s="44" t="inlineStr">
        <is>
          <t>This component isn't used anywhere in the current code.</t>
        </is>
      </c>
      <c r="V105" s="67" t="inlineStr">
        <is>
          <t>PP-807</t>
        </is>
      </c>
    </row>
    <row r="106">
      <c r="A106" s="37" t="inlineStr">
        <is>
          <t>Commonly Used</t>
        </is>
      </c>
      <c r="B106" s="5" t="inlineStr">
        <is>
          <t>timeout-modal.component.ts</t>
        </is>
      </c>
      <c r="C106" s="5" t="inlineStr">
        <is>
          <t>9.5.3</t>
        </is>
      </c>
      <c r="E106" s="29" t="n">
        <v>2.5</v>
      </c>
      <c r="F106" s="5" t="n">
        <v>1.75</v>
      </c>
      <c r="I106" s="5" t="n">
        <v>0.5</v>
      </c>
      <c r="J106" s="5" t="n">
        <v>0.25</v>
      </c>
      <c r="L106" s="5" t="inlineStr">
        <is>
          <t>N</t>
        </is>
      </c>
      <c r="M106" s="5" t="inlineStr">
        <is>
          <t>Requirement tests are done but not functionality. Possibly some can be added with o2-test tag.</t>
        </is>
      </c>
      <c r="R106" s="5" t="inlineStr">
        <is>
          <t>Sprint 6</t>
        </is>
      </c>
      <c r="S106" s="30" t="n">
        <v>44330</v>
      </c>
      <c r="T106" s="30" t="n">
        <v>44330</v>
      </c>
      <c r="U106" s="5" t="inlineStr">
        <is>
          <t>Chandan</t>
        </is>
      </c>
      <c r="V106" s="67" t="inlineStr">
        <is>
          <t>PP-808</t>
        </is>
      </c>
    </row>
    <row r="107">
      <c r="A107" s="29" t="n"/>
    </row>
    <row r="108">
      <c r="A108" s="29" t="n"/>
    </row>
    <row r="109">
      <c r="A109" s="29" t="n"/>
    </row>
    <row r="110">
      <c r="A110" s="29" t="n"/>
    </row>
    <row r="111">
      <c r="A111" s="29" t="n"/>
    </row>
    <row r="112">
      <c r="A112" s="29" t="n"/>
    </row>
    <row r="113">
      <c r="A113" s="29" t="n"/>
    </row>
    <row r="114">
      <c r="A114" s="29" t="n"/>
    </row>
    <row r="115">
      <c r="A115" s="29" t="n"/>
    </row>
    <row r="116">
      <c r="A116" s="29" t="n"/>
    </row>
    <row r="117">
      <c r="A117" s="29" t="n"/>
    </row>
    <row r="118">
      <c r="A118" s="29" t="n"/>
    </row>
    <row r="119">
      <c r="A119" s="29" t="n"/>
    </row>
    <row r="120">
      <c r="A120" s="29" t="n"/>
    </row>
    <row r="121">
      <c r="A121" s="29" t="n"/>
    </row>
    <row r="122">
      <c r="A122" s="29" t="n"/>
    </row>
    <row r="123">
      <c r="A123" s="29" t="n"/>
    </row>
    <row r="124">
      <c r="A124" s="29" t="n"/>
    </row>
    <row r="125">
      <c r="A125" s="29" t="n"/>
    </row>
    <row r="126">
      <c r="A126" s="29" t="n"/>
    </row>
    <row r="127">
      <c r="A127" s="29" t="n"/>
    </row>
    <row r="128">
      <c r="A128" s="29" t="n"/>
    </row>
    <row r="129">
      <c r="A129" s="29" t="n"/>
    </row>
    <row r="130">
      <c r="A130" s="29" t="n"/>
    </row>
    <row r="131">
      <c r="A131" s="29" t="n"/>
    </row>
    <row r="132">
      <c r="A132" s="29" t="n"/>
    </row>
    <row r="133">
      <c r="A133" s="29" t="n"/>
    </row>
    <row r="134">
      <c r="A134" s="29" t="n"/>
    </row>
    <row r="135">
      <c r="A135" s="29" t="n"/>
    </row>
    <row r="136">
      <c r="A136" s="29" t="n"/>
    </row>
    <row r="137">
      <c r="A137" s="29" t="n"/>
    </row>
    <row r="138">
      <c r="A138" s="29" t="n"/>
    </row>
    <row r="139">
      <c r="A139" s="29" t="n"/>
    </row>
    <row r="140">
      <c r="A140" s="29" t="n"/>
    </row>
    <row r="141">
      <c r="A141" s="29" t="n"/>
    </row>
    <row r="142">
      <c r="A142" s="29" t="n"/>
    </row>
    <row r="143">
      <c r="A143" s="29" t="n"/>
    </row>
    <row r="144">
      <c r="A144" s="29" t="n"/>
    </row>
    <row r="145">
      <c r="A145" s="29" t="n"/>
    </row>
    <row r="146">
      <c r="A146" s="29" t="n"/>
    </row>
    <row r="147">
      <c r="A147" s="29" t="n"/>
    </row>
    <row r="148">
      <c r="A148" s="29" t="n"/>
    </row>
    <row r="149">
      <c r="A149" s="29" t="n"/>
    </row>
    <row r="150">
      <c r="A150" s="29" t="n"/>
    </row>
    <row r="151">
      <c r="A151" s="29" t="n"/>
    </row>
    <row r="152">
      <c r="A152" s="29" t="n"/>
    </row>
    <row r="153">
      <c r="A153" s="29" t="n"/>
    </row>
    <row r="154">
      <c r="A154" s="29" t="n"/>
    </row>
    <row r="155">
      <c r="A155" s="29" t="n"/>
    </row>
    <row r="156">
      <c r="A156" s="29" t="n"/>
    </row>
    <row r="157">
      <c r="A157" s="29" t="n"/>
    </row>
    <row r="158">
      <c r="A158" s="29" t="n"/>
    </row>
    <row r="159">
      <c r="A159" s="29" t="n"/>
    </row>
    <row r="160">
      <c r="A160" s="29" t="n"/>
    </row>
    <row r="161">
      <c r="A161" s="29" t="n"/>
    </row>
    <row r="162">
      <c r="A162" s="29" t="n"/>
    </row>
    <row r="163">
      <c r="A163" s="29" t="n"/>
    </row>
    <row r="164">
      <c r="A164" s="29" t="n"/>
    </row>
    <row r="165">
      <c r="A165" s="29" t="n"/>
    </row>
    <row r="166">
      <c r="A166" s="29" t="n"/>
    </row>
    <row r="167">
      <c r="A167" s="29" t="n"/>
    </row>
    <row r="168">
      <c r="A168" s="29" t="n"/>
    </row>
    <row r="169">
      <c r="A169" s="29" t="n"/>
    </row>
    <row r="170">
      <c r="A170" s="29" t="n"/>
    </row>
    <row r="171">
      <c r="A171" s="29" t="n"/>
    </row>
    <row r="172">
      <c r="A172" s="29" t="n"/>
    </row>
    <row r="173">
      <c r="A173" s="29" t="n"/>
    </row>
    <row r="174">
      <c r="A174" s="29" t="n"/>
    </row>
    <row r="175">
      <c r="A175" s="29" t="n"/>
    </row>
    <row r="176">
      <c r="A176" s="29" t="n"/>
    </row>
    <row r="177">
      <c r="A177" s="29" t="n"/>
    </row>
    <row r="178">
      <c r="A178" s="29" t="n"/>
    </row>
    <row r="179">
      <c r="A179" s="29" t="n"/>
    </row>
    <row r="180">
      <c r="A180" s="29" t="n"/>
    </row>
    <row r="181">
      <c r="A181" s="29" t="n"/>
    </row>
    <row r="182">
      <c r="A182" s="29" t="n"/>
    </row>
    <row r="183">
      <c r="A183" s="29" t="n"/>
    </row>
    <row r="184">
      <c r="A184" s="29" t="n"/>
    </row>
    <row r="185">
      <c r="A185" s="29" t="n"/>
    </row>
    <row r="186">
      <c r="A186" s="29" t="n"/>
    </row>
    <row r="187">
      <c r="A187" s="29" t="n"/>
    </row>
    <row r="188">
      <c r="A188" s="29" t="n"/>
    </row>
    <row r="189">
      <c r="A189" s="29" t="n"/>
    </row>
    <row r="190">
      <c r="A190" s="29" t="n"/>
    </row>
    <row r="191">
      <c r="A191" s="29" t="n"/>
    </row>
    <row r="192">
      <c r="A192" s="29" t="n"/>
    </row>
    <row r="193">
      <c r="A193" s="29" t="n"/>
    </row>
    <row r="194">
      <c r="A194" s="29" t="n"/>
    </row>
    <row r="195">
      <c r="A195" s="29" t="n"/>
    </row>
    <row r="196">
      <c r="A196" s="29" t="n"/>
    </row>
    <row r="197">
      <c r="A197" s="29" t="n"/>
    </row>
    <row r="198">
      <c r="A198" s="29" t="n"/>
    </row>
    <row r="199">
      <c r="A199" s="29" t="n"/>
    </row>
    <row r="200">
      <c r="A200" s="29" t="n"/>
    </row>
    <row r="201">
      <c r="A201" s="29" t="n"/>
    </row>
    <row r="202">
      <c r="A202" s="29" t="n"/>
    </row>
    <row r="203">
      <c r="A203" s="29" t="n"/>
    </row>
    <row r="204">
      <c r="A204" s="29" t="n"/>
    </row>
    <row r="205">
      <c r="A205" s="29" t="n"/>
    </row>
    <row r="206">
      <c r="A206" s="29" t="n"/>
    </row>
    <row r="207">
      <c r="A207" s="29" t="n"/>
    </row>
    <row r="208">
      <c r="A208" s="29" t="n"/>
    </row>
    <row r="209">
      <c r="A209" s="29" t="n"/>
    </row>
    <row r="210">
      <c r="A210" s="29" t="n"/>
    </row>
    <row r="211">
      <c r="A211" s="29" t="n"/>
    </row>
    <row r="212">
      <c r="A212" s="29" t="n"/>
    </row>
    <row r="213">
      <c r="A213" s="29" t="n"/>
    </row>
    <row r="214">
      <c r="A214" s="29" t="n"/>
    </row>
    <row r="215">
      <c r="A215" s="29" t="n"/>
    </row>
    <row r="216">
      <c r="A216" s="29" t="n"/>
    </row>
    <row r="217">
      <c r="A217" s="29" t="n"/>
    </row>
    <row r="218">
      <c r="A218" s="29" t="n"/>
    </row>
    <row r="219">
      <c r="A219" s="29" t="n"/>
    </row>
    <row r="220">
      <c r="A220" s="29" t="n"/>
    </row>
    <row r="221">
      <c r="A221" s="29" t="n"/>
    </row>
    <row r="222">
      <c r="A222" s="29" t="n"/>
    </row>
    <row r="223">
      <c r="A223" s="29" t="n"/>
    </row>
    <row r="224">
      <c r="A224" s="29" t="n"/>
    </row>
    <row r="225">
      <c r="A225" s="29" t="n"/>
    </row>
    <row r="226">
      <c r="A226" s="29" t="n"/>
    </row>
    <row r="227">
      <c r="A227" s="29" t="n"/>
    </row>
    <row r="228">
      <c r="A228" s="29" t="n"/>
    </row>
    <row r="229">
      <c r="A229" s="29" t="n"/>
    </row>
    <row r="230">
      <c r="A230" s="29" t="n"/>
    </row>
    <row r="231">
      <c r="A231" s="29" t="n"/>
    </row>
    <row r="232">
      <c r="A232" s="29" t="n"/>
    </row>
    <row r="233">
      <c r="A233" s="29" t="n"/>
    </row>
    <row r="234">
      <c r="A234" s="29" t="n"/>
    </row>
    <row r="235">
      <c r="A235" s="29" t="n"/>
    </row>
    <row r="236">
      <c r="A236" s="29" t="n"/>
    </row>
    <row r="237">
      <c r="A237" s="29" t="n"/>
    </row>
    <row r="238">
      <c r="A238" s="29" t="n"/>
    </row>
    <row r="239">
      <c r="A239" s="29" t="n"/>
    </row>
    <row r="240">
      <c r="A240" s="29" t="n"/>
    </row>
    <row r="241">
      <c r="A241" s="29" t="n"/>
    </row>
    <row r="242">
      <c r="A242" s="29" t="n"/>
    </row>
    <row r="243">
      <c r="A243" s="29" t="n"/>
    </row>
    <row r="244">
      <c r="A244" s="29" t="n"/>
    </row>
    <row r="245">
      <c r="A245" s="29" t="n"/>
    </row>
    <row r="246">
      <c r="A246" s="29" t="n"/>
    </row>
    <row r="247">
      <c r="A247" s="29" t="n"/>
    </row>
    <row r="248">
      <c r="A248" s="29" t="n"/>
    </row>
    <row r="249">
      <c r="A249" s="29" t="n"/>
    </row>
    <row r="250">
      <c r="A250" s="29" t="n"/>
    </row>
    <row r="251">
      <c r="A251" s="29" t="n"/>
    </row>
    <row r="252">
      <c r="A252" s="29" t="n"/>
    </row>
    <row r="253">
      <c r="A253" s="29" t="n"/>
    </row>
    <row r="254">
      <c r="A254" s="29" t="n"/>
    </row>
    <row r="255">
      <c r="A255" s="29" t="n"/>
    </row>
    <row r="256">
      <c r="A256" s="29" t="n"/>
    </row>
    <row r="257">
      <c r="A257" s="29" t="n"/>
    </row>
    <row r="258">
      <c r="A258" s="29" t="n"/>
    </row>
    <row r="259">
      <c r="A259" s="29" t="n"/>
    </row>
    <row r="260">
      <c r="A260" s="29" t="n"/>
    </row>
    <row r="261">
      <c r="A261" s="29" t="n"/>
    </row>
    <row r="262">
      <c r="A262" s="29" t="n"/>
    </row>
    <row r="263">
      <c r="A263" s="29" t="n"/>
    </row>
    <row r="264">
      <c r="A264" s="29" t="n"/>
    </row>
    <row r="265">
      <c r="A265" s="29" t="n"/>
    </row>
    <row r="266">
      <c r="A266" s="29" t="n"/>
    </row>
    <row r="267">
      <c r="A267" s="29" t="n"/>
    </row>
    <row r="268">
      <c r="A268" s="29" t="n"/>
    </row>
    <row r="269">
      <c r="A269" s="29" t="n"/>
    </row>
    <row r="270">
      <c r="A270" s="29" t="n"/>
    </row>
    <row r="271">
      <c r="A271" s="29" t="n"/>
    </row>
    <row r="272">
      <c r="A272" s="29" t="n"/>
    </row>
    <row r="273">
      <c r="A273" s="29" t="n"/>
    </row>
    <row r="274">
      <c r="A274" s="29" t="n"/>
    </row>
    <row r="275">
      <c r="A275" s="29" t="n"/>
    </row>
    <row r="276">
      <c r="A276" s="29" t="n"/>
    </row>
    <row r="277">
      <c r="A277" s="29" t="n"/>
    </row>
    <row r="278">
      <c r="A278" s="29" t="n"/>
    </row>
    <row r="279">
      <c r="A279" s="29" t="n"/>
    </row>
    <row r="280">
      <c r="A280" s="29" t="n"/>
    </row>
    <row r="281">
      <c r="A281" s="29" t="n"/>
    </row>
    <row r="282">
      <c r="A282" s="29" t="n"/>
    </row>
    <row r="283">
      <c r="A283" s="29" t="n"/>
    </row>
    <row r="284">
      <c r="A284" s="29" t="n"/>
    </row>
    <row r="285">
      <c r="A285" s="29" t="n"/>
    </row>
    <row r="286">
      <c r="A286" s="29" t="n"/>
    </row>
    <row r="287">
      <c r="A287" s="29" t="n"/>
    </row>
    <row r="288">
      <c r="A288" s="29" t="n"/>
    </row>
    <row r="289">
      <c r="A289" s="29" t="n"/>
    </row>
    <row r="290">
      <c r="A290" s="29" t="n"/>
    </row>
    <row r="291">
      <c r="A291" s="29" t="n"/>
    </row>
    <row r="292">
      <c r="A292" s="29" t="n"/>
    </row>
    <row r="293">
      <c r="A293" s="29" t="n"/>
    </row>
    <row r="294">
      <c r="A294" s="29" t="n"/>
    </row>
    <row r="295">
      <c r="A295" s="29" t="n"/>
    </row>
    <row r="296">
      <c r="A296" s="29" t="n"/>
    </row>
    <row r="297">
      <c r="A297" s="29" t="n"/>
    </row>
    <row r="298">
      <c r="A298" s="29" t="n"/>
    </row>
    <row r="299">
      <c r="A299" s="29" t="n"/>
    </row>
    <row r="300">
      <c r="A300" s="29" t="n"/>
    </row>
    <row r="301">
      <c r="A301" s="29" t="n"/>
    </row>
    <row r="302">
      <c r="A302" s="29" t="n"/>
    </row>
    <row r="303">
      <c r="A303" s="29" t="n"/>
    </row>
    <row r="304">
      <c r="A304" s="29" t="n"/>
    </row>
    <row r="305">
      <c r="A305" s="29" t="n"/>
    </row>
    <row r="306">
      <c r="A306" s="29" t="n"/>
    </row>
    <row r="307">
      <c r="A307" s="29" t="n"/>
    </row>
    <row r="308">
      <c r="A308" s="29" t="n"/>
    </row>
    <row r="309">
      <c r="A309" s="29" t="n"/>
    </row>
    <row r="310">
      <c r="A310" s="29" t="n"/>
    </row>
    <row r="311">
      <c r="A311" s="29" t="n"/>
    </row>
    <row r="312">
      <c r="A312" s="29" t="n"/>
    </row>
    <row r="313">
      <c r="A313" s="29" t="n"/>
    </row>
    <row r="314">
      <c r="A314" s="29" t="n"/>
    </row>
    <row r="315">
      <c r="A315" s="29" t="n"/>
    </row>
    <row r="316">
      <c r="A316" s="29" t="n"/>
    </row>
    <row r="317">
      <c r="A317" s="29" t="n"/>
    </row>
    <row r="318">
      <c r="A318" s="29" t="n"/>
    </row>
    <row r="319">
      <c r="A319" s="29" t="n"/>
    </row>
    <row r="320">
      <c r="A320" s="29" t="n"/>
    </row>
    <row r="321">
      <c r="A321" s="29" t="n"/>
    </row>
    <row r="322">
      <c r="A322" s="29" t="n"/>
    </row>
    <row r="323">
      <c r="A323" s="29" t="n"/>
    </row>
    <row r="324">
      <c r="A324" s="29" t="n"/>
    </row>
    <row r="325">
      <c r="A325" s="29" t="n"/>
    </row>
    <row r="326">
      <c r="A326" s="29" t="n"/>
    </row>
    <row r="327">
      <c r="A327" s="29" t="n"/>
    </row>
    <row r="328">
      <c r="A328" s="29" t="n"/>
    </row>
    <row r="329">
      <c r="A329" s="29" t="n"/>
    </row>
    <row r="330">
      <c r="A330" s="29" t="n"/>
    </row>
    <row r="331">
      <c r="A331" s="29" t="n"/>
    </row>
    <row r="332">
      <c r="A332" s="29" t="n"/>
    </row>
    <row r="333">
      <c r="A333" s="29" t="n"/>
    </row>
    <row r="334">
      <c r="A334" s="29" t="n"/>
    </row>
    <row r="335">
      <c r="A335" s="29" t="n"/>
    </row>
    <row r="336">
      <c r="A336" s="29" t="n"/>
    </row>
    <row r="337">
      <c r="A337" s="29" t="n"/>
    </row>
    <row r="338">
      <c r="A338" s="29" t="n"/>
    </row>
    <row r="339">
      <c r="A339" s="29" t="n"/>
    </row>
    <row r="340">
      <c r="A340" s="29" t="n"/>
    </row>
    <row r="341">
      <c r="A341" s="29" t="n"/>
    </row>
    <row r="342">
      <c r="A342" s="29" t="n"/>
    </row>
    <row r="343">
      <c r="A343" s="29" t="n"/>
    </row>
    <row r="344">
      <c r="A344" s="29" t="n"/>
    </row>
    <row r="345">
      <c r="A345" s="29" t="n"/>
    </row>
    <row r="346">
      <c r="A346" s="29" t="n"/>
    </row>
    <row r="347">
      <c r="A347" s="29" t="n"/>
    </row>
    <row r="348">
      <c r="A348" s="29" t="n"/>
    </row>
    <row r="349">
      <c r="A349" s="29" t="n"/>
    </row>
    <row r="350">
      <c r="A350" s="29" t="n"/>
    </row>
    <row r="351">
      <c r="A351" s="29" t="n"/>
    </row>
    <row r="352">
      <c r="A352" s="29" t="n"/>
    </row>
    <row r="353">
      <c r="A353" s="29" t="n"/>
    </row>
    <row r="354">
      <c r="A354" s="29" t="n"/>
    </row>
    <row r="355">
      <c r="A355" s="29" t="n"/>
    </row>
    <row r="356">
      <c r="A356" s="29" t="n"/>
    </row>
    <row r="357">
      <c r="A357" s="29" t="n"/>
    </row>
    <row r="358">
      <c r="A358" s="29" t="n"/>
    </row>
    <row r="359">
      <c r="A359" s="29" t="n"/>
    </row>
    <row r="360">
      <c r="A360" s="29" t="n"/>
    </row>
    <row r="361">
      <c r="A361" s="29" t="n"/>
    </row>
    <row r="362">
      <c r="A362" s="29" t="n"/>
    </row>
    <row r="363">
      <c r="A363" s="29" t="n"/>
    </row>
    <row r="364">
      <c r="A364" s="29" t="n"/>
    </row>
    <row r="365">
      <c r="A365" s="29" t="n"/>
    </row>
    <row r="366">
      <c r="A366" s="29" t="n"/>
    </row>
    <row r="367">
      <c r="A367" s="29" t="n"/>
    </row>
    <row r="368">
      <c r="A368" s="29" t="n"/>
    </row>
    <row r="369">
      <c r="A369" s="29" t="n"/>
    </row>
    <row r="370">
      <c r="A370" s="29" t="n"/>
    </row>
    <row r="371">
      <c r="A371" s="29" t="n"/>
    </row>
    <row r="372">
      <c r="A372" s="29" t="n"/>
    </row>
    <row r="373">
      <c r="A373" s="29" t="n"/>
    </row>
    <row r="374">
      <c r="A374" s="29" t="n"/>
    </row>
    <row r="375">
      <c r="A375" s="29" t="n"/>
    </row>
    <row r="376">
      <c r="A376" s="29" t="n"/>
    </row>
    <row r="377">
      <c r="A377" s="29" t="n"/>
    </row>
    <row r="378">
      <c r="A378" s="29" t="n"/>
    </row>
    <row r="379">
      <c r="A379" s="29" t="n"/>
    </row>
    <row r="380">
      <c r="A380" s="29" t="n"/>
    </row>
    <row r="381">
      <c r="A381" s="29" t="n"/>
    </row>
    <row r="382">
      <c r="A382" s="29" t="n"/>
    </row>
    <row r="383">
      <c r="A383" s="29" t="n"/>
    </row>
    <row r="384">
      <c r="A384" s="29" t="n"/>
    </row>
    <row r="385">
      <c r="A385" s="29" t="n"/>
    </row>
    <row r="386">
      <c r="A386" s="29" t="n"/>
    </row>
    <row r="387">
      <c r="A387" s="29" t="n"/>
    </row>
    <row r="388">
      <c r="A388" s="29" t="n"/>
    </row>
    <row r="389">
      <c r="A389" s="29" t="n"/>
    </row>
    <row r="390">
      <c r="A390" s="29" t="n"/>
    </row>
    <row r="391">
      <c r="A391" s="29" t="n"/>
    </row>
    <row r="392">
      <c r="A392" s="29" t="n"/>
    </row>
    <row r="393">
      <c r="A393" s="29" t="n"/>
    </row>
    <row r="394">
      <c r="A394" s="29" t="n"/>
    </row>
    <row r="395">
      <c r="A395" s="29" t="n"/>
    </row>
    <row r="396">
      <c r="A396" s="29" t="n"/>
    </row>
    <row r="397">
      <c r="A397" s="29" t="n"/>
    </row>
    <row r="398">
      <c r="A398" s="29" t="n"/>
    </row>
    <row r="399">
      <c r="A399" s="29" t="n"/>
    </row>
    <row r="400">
      <c r="A400" s="29" t="n"/>
    </row>
    <row r="401">
      <c r="A401" s="29" t="n"/>
    </row>
    <row r="402">
      <c r="A402" s="29" t="n"/>
    </row>
    <row r="403">
      <c r="A403" s="29" t="n"/>
    </row>
    <row r="404">
      <c r="A404" s="29" t="n"/>
    </row>
    <row r="405">
      <c r="A405" s="29" t="n"/>
    </row>
    <row r="406">
      <c r="A406" s="29" t="n"/>
    </row>
    <row r="407">
      <c r="A407" s="29" t="n"/>
    </row>
    <row r="408">
      <c r="A408" s="29" t="n"/>
    </row>
    <row r="409">
      <c r="A409" s="29" t="n"/>
    </row>
    <row r="410">
      <c r="A410" s="29" t="n"/>
    </row>
    <row r="411">
      <c r="A411" s="29" t="n"/>
    </row>
    <row r="412">
      <c r="A412" s="29" t="n"/>
    </row>
    <row r="413">
      <c r="A413" s="29" t="n"/>
    </row>
    <row r="414">
      <c r="A414" s="29" t="n"/>
    </row>
    <row r="415">
      <c r="A415" s="29" t="n"/>
    </row>
    <row r="416">
      <c r="A416" s="29" t="n"/>
    </row>
    <row r="417">
      <c r="A417" s="29" t="n"/>
    </row>
    <row r="418">
      <c r="A418" s="29" t="n"/>
    </row>
    <row r="419">
      <c r="A419" s="29" t="n"/>
    </row>
    <row r="420">
      <c r="A420" s="29" t="n"/>
    </row>
    <row r="421">
      <c r="A421" s="29" t="n"/>
    </row>
    <row r="422">
      <c r="A422" s="29" t="n"/>
    </row>
    <row r="423">
      <c r="A423" s="29" t="n"/>
    </row>
    <row r="424">
      <c r="A424" s="29" t="n"/>
    </row>
    <row r="425">
      <c r="A425" s="29" t="n"/>
    </row>
    <row r="426">
      <c r="A426" s="29" t="n"/>
    </row>
    <row r="427">
      <c r="A427" s="29" t="n"/>
    </row>
    <row r="428">
      <c r="A428" s="29" t="n"/>
    </row>
    <row r="429">
      <c r="A429" s="29" t="n"/>
    </row>
    <row r="430">
      <c r="A430" s="29" t="n"/>
    </row>
    <row r="431">
      <c r="A431" s="29" t="n"/>
    </row>
    <row r="432">
      <c r="A432" s="29" t="n"/>
    </row>
    <row r="433">
      <c r="A433" s="29" t="n"/>
    </row>
    <row r="434">
      <c r="A434" s="29" t="n"/>
    </row>
    <row r="435">
      <c r="A435" s="29" t="n"/>
    </row>
    <row r="436">
      <c r="A436" s="29" t="n"/>
    </row>
    <row r="437">
      <c r="A437" s="29" t="n"/>
    </row>
    <row r="438">
      <c r="A438" s="29" t="n"/>
    </row>
    <row r="439">
      <c r="A439" s="29" t="n"/>
    </row>
    <row r="440">
      <c r="A440" s="29" t="n"/>
    </row>
    <row r="441">
      <c r="A441" s="29" t="n"/>
    </row>
    <row r="442">
      <c r="A442" s="29" t="n"/>
    </row>
    <row r="443">
      <c r="A443" s="29" t="n"/>
    </row>
    <row r="444">
      <c r="A444" s="29" t="n"/>
    </row>
    <row r="445">
      <c r="A445" s="29" t="n"/>
    </row>
    <row r="446">
      <c r="A446" s="29" t="n"/>
    </row>
    <row r="447">
      <c r="A447" s="29" t="n"/>
    </row>
    <row r="448">
      <c r="A448" s="29" t="n"/>
    </row>
    <row r="449">
      <c r="A449" s="29" t="n"/>
    </row>
    <row r="450">
      <c r="A450" s="29" t="n"/>
    </row>
    <row r="451">
      <c r="A451" s="29" t="n"/>
    </row>
    <row r="452">
      <c r="A452" s="29" t="n"/>
    </row>
    <row r="453">
      <c r="A453" s="29" t="n"/>
    </row>
    <row r="454">
      <c r="A454" s="29" t="n"/>
    </row>
    <row r="455">
      <c r="A455" s="29" t="n"/>
    </row>
    <row r="456">
      <c r="A456" s="29" t="n"/>
    </row>
    <row r="457">
      <c r="A457" s="29" t="n"/>
    </row>
    <row r="458">
      <c r="A458" s="29" t="n"/>
    </row>
    <row r="459">
      <c r="A459" s="29" t="n"/>
    </row>
    <row r="460">
      <c r="A460" s="29" t="n"/>
    </row>
    <row r="461">
      <c r="A461" s="29" t="n"/>
    </row>
    <row r="462">
      <c r="A462" s="29" t="n"/>
    </row>
    <row r="463">
      <c r="A463" s="29" t="n"/>
    </row>
    <row r="464">
      <c r="A464" s="29" t="n"/>
    </row>
    <row r="465">
      <c r="A465" s="29" t="n"/>
    </row>
    <row r="466">
      <c r="A466" s="29" t="n"/>
    </row>
    <row r="467">
      <c r="A467" s="29" t="n"/>
    </row>
    <row r="468">
      <c r="A468" s="29" t="n"/>
    </row>
    <row r="469">
      <c r="A469" s="29" t="n"/>
    </row>
    <row r="470">
      <c r="A470" s="29" t="n"/>
    </row>
    <row r="471">
      <c r="A471" s="29" t="n"/>
    </row>
    <row r="472">
      <c r="A472" s="29" t="n"/>
    </row>
    <row r="473">
      <c r="A473" s="29" t="n"/>
    </row>
    <row r="474">
      <c r="A474" s="29" t="n"/>
    </row>
    <row r="475">
      <c r="A475" s="29" t="n"/>
    </row>
    <row r="476">
      <c r="A476" s="29" t="n"/>
    </row>
    <row r="477">
      <c r="A477" s="29" t="n"/>
    </row>
    <row r="478">
      <c r="A478" s="29" t="n"/>
    </row>
    <row r="479">
      <c r="A479" s="29" t="n"/>
    </row>
    <row r="480">
      <c r="A480" s="29" t="n"/>
    </row>
    <row r="481">
      <c r="A481" s="29" t="n"/>
    </row>
    <row r="482">
      <c r="A482" s="29" t="n"/>
    </row>
    <row r="483">
      <c r="A483" s="29" t="n"/>
    </row>
    <row r="484">
      <c r="A484" s="29" t="n"/>
    </row>
    <row r="485">
      <c r="A485" s="29" t="n"/>
    </row>
    <row r="486">
      <c r="A486" s="29" t="n"/>
    </row>
    <row r="487">
      <c r="A487" s="29" t="n"/>
    </row>
    <row r="488">
      <c r="A488" s="29" t="n"/>
    </row>
    <row r="489">
      <c r="A489" s="29" t="n"/>
    </row>
    <row r="490">
      <c r="A490" s="29" t="n"/>
    </row>
    <row r="491">
      <c r="A491" s="29" t="n"/>
    </row>
    <row r="492">
      <c r="A492" s="29" t="n"/>
    </row>
    <row r="493">
      <c r="A493" s="29" t="n"/>
    </row>
    <row r="494">
      <c r="A494" s="29" t="n"/>
    </row>
    <row r="495">
      <c r="A495" s="29" t="n"/>
    </row>
    <row r="496">
      <c r="A496" s="29" t="n"/>
    </row>
    <row r="497">
      <c r="A497" s="29" t="n"/>
    </row>
    <row r="498">
      <c r="A498" s="29" t="n"/>
    </row>
    <row r="499">
      <c r="A499" s="29" t="n"/>
    </row>
    <row r="500">
      <c r="A500" s="29" t="n"/>
    </row>
    <row r="501">
      <c r="A501" s="29" t="n"/>
    </row>
    <row r="502">
      <c r="A502" s="29" t="n"/>
    </row>
    <row r="503">
      <c r="A503" s="29" t="n"/>
    </row>
    <row r="504">
      <c r="A504" s="29" t="n"/>
    </row>
    <row r="505">
      <c r="A505" s="29" t="n"/>
    </row>
    <row r="506">
      <c r="A506" s="29" t="n"/>
    </row>
    <row r="507">
      <c r="A507" s="29" t="n"/>
    </row>
    <row r="508">
      <c r="A508" s="29" t="n"/>
    </row>
    <row r="509">
      <c r="A509" s="29" t="n"/>
    </row>
    <row r="510">
      <c r="A510" s="29" t="n"/>
    </row>
    <row r="511">
      <c r="A511" s="29" t="n"/>
    </row>
    <row r="512">
      <c r="A512" s="29" t="n"/>
    </row>
    <row r="513">
      <c r="A513" s="29" t="n"/>
    </row>
    <row r="514">
      <c r="A514" s="29" t="n"/>
    </row>
    <row r="515">
      <c r="A515" s="29" t="n"/>
    </row>
    <row r="516">
      <c r="A516" s="29" t="n"/>
    </row>
    <row r="517">
      <c r="A517" s="29" t="n"/>
    </row>
    <row r="518">
      <c r="A518" s="29" t="n"/>
    </row>
    <row r="519">
      <c r="A519" s="29" t="n"/>
    </row>
    <row r="520">
      <c r="A520" s="29" t="n"/>
    </row>
    <row r="521">
      <c r="A521" s="29" t="n"/>
    </row>
    <row r="522">
      <c r="A522" s="29" t="n"/>
    </row>
    <row r="523">
      <c r="A523" s="29" t="n"/>
    </row>
    <row r="524">
      <c r="A524" s="29" t="n"/>
    </row>
    <row r="525">
      <c r="A525" s="29" t="n"/>
    </row>
    <row r="526">
      <c r="A526" s="29" t="n"/>
    </row>
    <row r="527">
      <c r="A527" s="29" t="n"/>
    </row>
    <row r="528">
      <c r="A528" s="29" t="n"/>
    </row>
    <row r="529">
      <c r="A529" s="29" t="n"/>
    </row>
    <row r="530">
      <c r="A530" s="29" t="n"/>
    </row>
    <row r="531">
      <c r="A531" s="29" t="n"/>
    </row>
    <row r="532">
      <c r="A532" s="29" t="n"/>
    </row>
    <row r="533">
      <c r="A533" s="29" t="n"/>
    </row>
    <row r="534">
      <c r="A534" s="29" t="n"/>
    </row>
    <row r="535">
      <c r="A535" s="29" t="n"/>
    </row>
    <row r="536">
      <c r="A536" s="29" t="n"/>
    </row>
    <row r="537">
      <c r="A537" s="29" t="n"/>
    </row>
    <row r="538">
      <c r="A538" s="29" t="n"/>
    </row>
    <row r="539">
      <c r="A539" s="29" t="n"/>
    </row>
    <row r="540">
      <c r="A540" s="29" t="n"/>
    </row>
    <row r="541">
      <c r="A541" s="29" t="n"/>
    </row>
    <row r="542">
      <c r="A542" s="29" t="n"/>
    </row>
    <row r="543">
      <c r="A543" s="29" t="n"/>
    </row>
    <row r="544">
      <c r="A544" s="29" t="n"/>
    </row>
    <row r="545">
      <c r="A545" s="29" t="n"/>
    </row>
    <row r="546">
      <c r="A546" s="29" t="n"/>
    </row>
    <row r="547">
      <c r="A547" s="29" t="n"/>
    </row>
    <row r="548">
      <c r="A548" s="29" t="n"/>
    </row>
    <row r="549">
      <c r="A549" s="29" t="n"/>
    </row>
    <row r="550">
      <c r="A550" s="29" t="n"/>
    </row>
    <row r="551">
      <c r="A551" s="29" t="n"/>
    </row>
    <row r="552">
      <c r="A552" s="29" t="n"/>
    </row>
    <row r="553">
      <c r="A553" s="29" t="n"/>
    </row>
    <row r="554">
      <c r="A554" s="29" t="n"/>
    </row>
    <row r="555">
      <c r="A555" s="29" t="n"/>
    </row>
    <row r="556">
      <c r="A556" s="29" t="n"/>
    </row>
    <row r="557">
      <c r="A557" s="29" t="n"/>
    </row>
    <row r="558">
      <c r="A558" s="29" t="n"/>
    </row>
    <row r="559">
      <c r="A559" s="29" t="n"/>
    </row>
    <row r="560">
      <c r="A560" s="29" t="n"/>
    </row>
    <row r="561">
      <c r="A561" s="29" t="n"/>
    </row>
    <row r="562">
      <c r="A562" s="29" t="n"/>
    </row>
    <row r="563">
      <c r="A563" s="29" t="n"/>
    </row>
    <row r="564">
      <c r="A564" s="29" t="n"/>
    </row>
    <row r="565">
      <c r="A565" s="29" t="n"/>
    </row>
    <row r="566">
      <c r="A566" s="29" t="n"/>
    </row>
    <row r="567">
      <c r="A567" s="29" t="n"/>
    </row>
    <row r="568">
      <c r="A568" s="29" t="n"/>
    </row>
    <row r="569">
      <c r="A569" s="29" t="n"/>
    </row>
    <row r="570">
      <c r="A570" s="29" t="n"/>
    </row>
    <row r="571">
      <c r="A571" s="29" t="n"/>
    </row>
    <row r="572">
      <c r="A572" s="29" t="n"/>
    </row>
    <row r="573">
      <c r="A573" s="29" t="n"/>
    </row>
    <row r="574">
      <c r="A574" s="29" t="n"/>
    </row>
    <row r="575">
      <c r="A575" s="29" t="n"/>
    </row>
    <row r="576">
      <c r="A576" s="29" t="n"/>
    </row>
    <row r="577">
      <c r="A577" s="29" t="n"/>
    </row>
    <row r="578">
      <c r="A578" s="29" t="n"/>
    </row>
    <row r="579">
      <c r="A579" s="29" t="n"/>
    </row>
    <row r="580">
      <c r="A580" s="29" t="n"/>
    </row>
    <row r="581">
      <c r="A581" s="29" t="n"/>
    </row>
    <row r="582">
      <c r="A582" s="29" t="n"/>
    </row>
    <row r="583">
      <c r="A583" s="29" t="n"/>
    </row>
    <row r="584">
      <c r="A584" s="29" t="n"/>
    </row>
    <row r="585">
      <c r="A585" s="29" t="n"/>
    </row>
    <row r="586">
      <c r="A586" s="29" t="n"/>
    </row>
    <row r="587">
      <c r="A587" s="29" t="n"/>
    </row>
    <row r="588">
      <c r="A588" s="29" t="n"/>
    </row>
    <row r="589">
      <c r="A589" s="29" t="n"/>
    </row>
    <row r="590">
      <c r="A590" s="29" t="n"/>
    </row>
    <row r="591">
      <c r="A591" s="29" t="n"/>
    </row>
    <row r="592">
      <c r="A592" s="29" t="n"/>
    </row>
    <row r="593">
      <c r="A593" s="29" t="n"/>
    </row>
    <row r="594">
      <c r="A594" s="29" t="n"/>
    </row>
    <row r="595">
      <c r="A595" s="29" t="n"/>
    </row>
    <row r="596">
      <c r="A596" s="29" t="n"/>
    </row>
    <row r="597">
      <c r="A597" s="29" t="n"/>
    </row>
    <row r="598">
      <c r="A598" s="29" t="n"/>
    </row>
    <row r="599">
      <c r="A599" s="29" t="n"/>
    </row>
    <row r="600">
      <c r="A600" s="29" t="n"/>
    </row>
    <row r="601">
      <c r="A601" s="29" t="n"/>
    </row>
    <row r="602">
      <c r="A602" s="29" t="n"/>
    </row>
    <row r="603">
      <c r="A603" s="29" t="n"/>
    </row>
    <row r="604">
      <c r="A604" s="29" t="n"/>
    </row>
    <row r="605">
      <c r="A605" s="29" t="n"/>
    </row>
    <row r="606">
      <c r="A606" s="29" t="n"/>
    </row>
    <row r="607">
      <c r="A607" s="29" t="n"/>
    </row>
    <row r="608">
      <c r="A608" s="29" t="n"/>
    </row>
    <row r="609">
      <c r="A609" s="29" t="n"/>
    </row>
    <row r="610">
      <c r="A610" s="29" t="n"/>
    </row>
    <row r="611">
      <c r="A611" s="29" t="n"/>
    </row>
    <row r="612">
      <c r="A612" s="29" t="n"/>
    </row>
    <row r="613">
      <c r="A613" s="29" t="n"/>
    </row>
    <row r="614">
      <c r="A614" s="29" t="n"/>
    </row>
    <row r="615">
      <c r="A615" s="29" t="n"/>
    </row>
    <row r="616">
      <c r="A616" s="29" t="n"/>
    </row>
    <row r="617">
      <c r="A617" s="29" t="n"/>
    </row>
    <row r="618">
      <c r="A618" s="29" t="n"/>
    </row>
    <row r="619">
      <c r="A619" s="29" t="n"/>
    </row>
    <row r="620">
      <c r="A620" s="29" t="n"/>
    </row>
    <row r="621">
      <c r="A621" s="29" t="n"/>
    </row>
    <row r="622">
      <c r="A622" s="29" t="n"/>
    </row>
    <row r="623">
      <c r="A623" s="29" t="n"/>
    </row>
    <row r="624">
      <c r="A624" s="29" t="n"/>
    </row>
    <row r="625">
      <c r="A625" s="29" t="n"/>
    </row>
    <row r="626">
      <c r="A626" s="29" t="n"/>
    </row>
    <row r="627">
      <c r="A627" s="29" t="n"/>
    </row>
    <row r="628">
      <c r="A628" s="29" t="n"/>
    </row>
    <row r="629">
      <c r="A629" s="29" t="n"/>
    </row>
    <row r="630">
      <c r="A630" s="29" t="n"/>
    </row>
    <row r="631">
      <c r="A631" s="29" t="n"/>
    </row>
    <row r="632">
      <c r="A632" s="29" t="n"/>
    </row>
    <row r="633">
      <c r="A633" s="29" t="n"/>
    </row>
    <row r="634">
      <c r="A634" s="29" t="n"/>
    </row>
    <row r="635">
      <c r="A635" s="29" t="n"/>
    </row>
    <row r="636">
      <c r="A636" s="29" t="n"/>
    </row>
    <row r="637">
      <c r="A637" s="29" t="n"/>
    </row>
    <row r="638">
      <c r="A638" s="29" t="n"/>
    </row>
    <row r="639">
      <c r="A639" s="29" t="n"/>
    </row>
    <row r="640">
      <c r="A640" s="29" t="n"/>
    </row>
    <row r="641">
      <c r="A641" s="29" t="n"/>
    </row>
    <row r="642">
      <c r="A642" s="29" t="n"/>
    </row>
    <row r="643">
      <c r="A643" s="29" t="n"/>
    </row>
    <row r="644">
      <c r="A644" s="29" t="n"/>
    </row>
    <row r="645">
      <c r="A645" s="29" t="n"/>
    </row>
    <row r="646">
      <c r="A646" s="29" t="n"/>
    </row>
    <row r="647">
      <c r="A647" s="29" t="n"/>
    </row>
    <row r="648">
      <c r="A648" s="29" t="n"/>
    </row>
    <row r="649">
      <c r="A649" s="29" t="n"/>
    </row>
    <row r="650">
      <c r="A650" s="29" t="n"/>
    </row>
    <row r="651">
      <c r="A651" s="29" t="n"/>
    </row>
    <row r="652">
      <c r="A652" s="29" t="n"/>
    </row>
    <row r="653">
      <c r="A653" s="29" t="n"/>
    </row>
    <row r="654">
      <c r="A654" s="29" t="n"/>
    </row>
    <row r="655">
      <c r="A655" s="29" t="n"/>
    </row>
    <row r="656">
      <c r="A656" s="29" t="n"/>
    </row>
    <row r="657">
      <c r="A657" s="29" t="n"/>
    </row>
    <row r="658">
      <c r="A658" s="29" t="n"/>
    </row>
    <row r="659">
      <c r="A659" s="29" t="n"/>
    </row>
    <row r="660">
      <c r="A660" s="29" t="n"/>
    </row>
    <row r="661">
      <c r="A661" s="29" t="n"/>
    </row>
    <row r="662">
      <c r="A662" s="29" t="n"/>
    </row>
    <row r="663">
      <c r="A663" s="29" t="n"/>
    </row>
    <row r="664">
      <c r="A664" s="29" t="n"/>
    </row>
    <row r="665">
      <c r="A665" s="29" t="n"/>
    </row>
    <row r="666">
      <c r="A666" s="29" t="n"/>
    </row>
    <row r="667">
      <c r="A667" s="29" t="n"/>
    </row>
    <row r="668">
      <c r="A668" s="29" t="n"/>
    </row>
    <row r="669">
      <c r="A669" s="29" t="n"/>
    </row>
    <row r="670">
      <c r="A670" s="29" t="n"/>
    </row>
    <row r="671">
      <c r="A671" s="29" t="n"/>
    </row>
    <row r="672">
      <c r="A672" s="29" t="n"/>
    </row>
    <row r="673">
      <c r="A673" s="29" t="n"/>
    </row>
    <row r="674">
      <c r="A674" s="29" t="n"/>
    </row>
    <row r="675">
      <c r="A675" s="29" t="n"/>
    </row>
    <row r="676">
      <c r="A676" s="29" t="n"/>
    </row>
    <row r="677">
      <c r="A677" s="29" t="n"/>
    </row>
    <row r="678">
      <c r="A678" s="29" t="n"/>
    </row>
    <row r="679">
      <c r="A679" s="29" t="n"/>
    </row>
    <row r="680">
      <c r="A680" s="29" t="n"/>
    </row>
    <row r="681">
      <c r="A681" s="29" t="n"/>
    </row>
    <row r="682">
      <c r="A682" s="29" t="n"/>
    </row>
    <row r="683">
      <c r="A683" s="29" t="n"/>
    </row>
    <row r="684">
      <c r="A684" s="29" t="n"/>
    </row>
    <row r="685">
      <c r="A685" s="29" t="n"/>
    </row>
    <row r="686">
      <c r="A686" s="29" t="n"/>
    </row>
    <row r="687">
      <c r="A687" s="29" t="n"/>
    </row>
    <row r="688">
      <c r="A688" s="29" t="n"/>
    </row>
    <row r="689">
      <c r="A689" s="29" t="n"/>
    </row>
    <row r="690">
      <c r="A690" s="29" t="n"/>
    </row>
    <row r="691">
      <c r="A691" s="29" t="n"/>
    </row>
    <row r="692">
      <c r="A692" s="29" t="n"/>
    </row>
    <row r="693">
      <c r="A693" s="29" t="n"/>
    </row>
    <row r="694">
      <c r="A694" s="29" t="n"/>
    </row>
    <row r="695">
      <c r="A695" s="29" t="n"/>
    </row>
    <row r="696">
      <c r="A696" s="29" t="n"/>
    </row>
    <row r="697">
      <c r="A697" s="29" t="n"/>
    </row>
    <row r="698">
      <c r="A698" s="29" t="n"/>
    </row>
    <row r="699">
      <c r="A699" s="29" t="n"/>
    </row>
    <row r="700">
      <c r="A700" s="29" t="n"/>
    </row>
    <row r="701">
      <c r="A701" s="29" t="n"/>
    </row>
    <row r="702">
      <c r="A702" s="29" t="n"/>
    </row>
    <row r="703">
      <c r="A703" s="29" t="n"/>
    </row>
    <row r="704">
      <c r="A704" s="29" t="n"/>
    </row>
    <row r="705">
      <c r="A705" s="29" t="n"/>
    </row>
    <row r="706">
      <c r="A706" s="29" t="n"/>
    </row>
    <row r="707">
      <c r="A707" s="29" t="n"/>
    </row>
    <row r="708">
      <c r="A708" s="29" t="n"/>
    </row>
    <row r="709">
      <c r="A709" s="29" t="n"/>
    </row>
    <row r="710">
      <c r="A710" s="29" t="n"/>
    </row>
    <row r="711">
      <c r="A711" s="29" t="n"/>
    </row>
    <row r="712">
      <c r="A712" s="29" t="n"/>
    </row>
    <row r="713">
      <c r="A713" s="29" t="n"/>
    </row>
    <row r="714">
      <c r="A714" s="29" t="n"/>
    </row>
    <row r="715">
      <c r="A715" s="29" t="n"/>
    </row>
    <row r="716">
      <c r="A716" s="29" t="n"/>
    </row>
    <row r="717">
      <c r="A717" s="29" t="n"/>
    </row>
    <row r="718">
      <c r="A718" s="29" t="n"/>
    </row>
    <row r="719">
      <c r="A719" s="29" t="n"/>
    </row>
    <row r="720">
      <c r="A720" s="29" t="n"/>
    </row>
    <row r="721">
      <c r="A721" s="29" t="n"/>
    </row>
    <row r="722">
      <c r="A722" s="29" t="n"/>
    </row>
    <row r="723">
      <c r="A723" s="29" t="n"/>
    </row>
    <row r="724">
      <c r="A724" s="29" t="n"/>
    </row>
    <row r="725">
      <c r="A725" s="29" t="n"/>
    </row>
    <row r="726">
      <c r="A726" s="29" t="n"/>
    </row>
    <row r="727">
      <c r="A727" s="29" t="n"/>
    </row>
    <row r="728">
      <c r="A728" s="29" t="n"/>
    </row>
    <row r="729">
      <c r="A729" s="29" t="n"/>
    </row>
    <row r="730">
      <c r="A730" s="29" t="n"/>
    </row>
    <row r="731">
      <c r="A731" s="29" t="n"/>
    </row>
    <row r="732">
      <c r="A732" s="29" t="n"/>
    </row>
    <row r="733">
      <c r="A733" s="29" t="n"/>
    </row>
    <row r="734">
      <c r="A734" s="29" t="n"/>
    </row>
    <row r="735">
      <c r="A735" s="29" t="n"/>
    </row>
    <row r="736">
      <c r="A736" s="29" t="n"/>
    </row>
    <row r="737">
      <c r="A737" s="29" t="n"/>
    </row>
    <row r="738">
      <c r="A738" s="29" t="n"/>
    </row>
    <row r="739">
      <c r="A739" s="29" t="n"/>
    </row>
    <row r="740">
      <c r="A740" s="29" t="n"/>
    </row>
    <row r="741">
      <c r="A741" s="29" t="n"/>
    </row>
    <row r="742">
      <c r="A742" s="29" t="n"/>
    </row>
    <row r="743">
      <c r="A743" s="29" t="n"/>
    </row>
    <row r="744">
      <c r="A744" s="29" t="n"/>
    </row>
    <row r="745">
      <c r="A745" s="29" t="n"/>
    </row>
    <row r="746">
      <c r="A746" s="29" t="n"/>
    </row>
    <row r="747">
      <c r="A747" s="29" t="n"/>
    </row>
    <row r="748">
      <c r="A748" s="29" t="n"/>
    </row>
    <row r="749">
      <c r="A749" s="29" t="n"/>
    </row>
    <row r="750">
      <c r="A750" s="29" t="n"/>
    </row>
    <row r="751">
      <c r="A751" s="29" t="n"/>
    </row>
    <row r="752">
      <c r="A752" s="29" t="n"/>
    </row>
    <row r="753">
      <c r="A753" s="29" t="n"/>
    </row>
    <row r="754">
      <c r="A754" s="29" t="n"/>
    </row>
    <row r="755">
      <c r="A755" s="29" t="n"/>
    </row>
    <row r="756">
      <c r="A756" s="29" t="n"/>
    </row>
    <row r="757">
      <c r="A757" s="29" t="n"/>
    </row>
    <row r="758">
      <c r="A758" s="29" t="n"/>
    </row>
    <row r="759">
      <c r="A759" s="29" t="n"/>
    </row>
    <row r="760">
      <c r="A760" s="29" t="n"/>
    </row>
    <row r="761">
      <c r="A761" s="29" t="n"/>
    </row>
    <row r="762">
      <c r="A762" s="29" t="n"/>
    </row>
    <row r="763">
      <c r="A763" s="29" t="n"/>
    </row>
    <row r="764">
      <c r="A764" s="29" t="n"/>
    </row>
    <row r="765">
      <c r="A765" s="29" t="n"/>
    </row>
    <row r="766">
      <c r="A766" s="29" t="n"/>
    </row>
    <row r="767">
      <c r="A767" s="29" t="n"/>
    </row>
    <row r="768">
      <c r="A768" s="29" t="n"/>
    </row>
    <row r="769">
      <c r="A769" s="29" t="n"/>
    </row>
    <row r="770">
      <c r="A770" s="29" t="n"/>
    </row>
    <row r="771">
      <c r="A771" s="29" t="n"/>
    </row>
    <row r="772">
      <c r="A772" s="29" t="n"/>
    </row>
    <row r="773">
      <c r="A773" s="29" t="n"/>
    </row>
    <row r="774">
      <c r="A774" s="29" t="n"/>
    </row>
    <row r="775">
      <c r="A775" s="29" t="n"/>
    </row>
    <row r="776">
      <c r="A776" s="29" t="n"/>
    </row>
    <row r="777">
      <c r="A777" s="29" t="n"/>
    </row>
    <row r="778">
      <c r="A778" s="29" t="n"/>
    </row>
    <row r="779">
      <c r="A779" s="29" t="n"/>
    </row>
    <row r="780">
      <c r="A780" s="29" t="n"/>
    </row>
    <row r="781">
      <c r="A781" s="29" t="n"/>
    </row>
    <row r="782">
      <c r="A782" s="29" t="n"/>
    </row>
    <row r="783">
      <c r="A783" s="29" t="n"/>
    </row>
    <row r="784">
      <c r="A784" s="29" t="n"/>
    </row>
    <row r="785">
      <c r="A785" s="29" t="n"/>
    </row>
    <row r="786">
      <c r="A786" s="29" t="n"/>
    </row>
    <row r="787">
      <c r="A787" s="29" t="n"/>
    </row>
    <row r="788">
      <c r="A788" s="29" t="n"/>
    </row>
    <row r="789">
      <c r="A789" s="29" t="n"/>
    </row>
    <row r="790">
      <c r="A790" s="29" t="n"/>
    </row>
    <row r="791">
      <c r="A791" s="29" t="n"/>
    </row>
    <row r="792">
      <c r="A792" s="29" t="n"/>
    </row>
    <row r="793">
      <c r="A793" s="29" t="n"/>
    </row>
    <row r="794">
      <c r="A794" s="29" t="n"/>
    </row>
    <row r="795">
      <c r="A795" s="29" t="n"/>
    </row>
    <row r="796">
      <c r="A796" s="29" t="n"/>
    </row>
    <row r="797">
      <c r="A797" s="29" t="n"/>
    </row>
    <row r="798">
      <c r="A798" s="29" t="n"/>
    </row>
    <row r="799">
      <c r="A799" s="29" t="n"/>
    </row>
    <row r="800">
      <c r="A800" s="29" t="n"/>
    </row>
    <row r="801">
      <c r="A801" s="29" t="n"/>
    </row>
    <row r="802">
      <c r="A802" s="29" t="n"/>
    </row>
    <row r="803">
      <c r="A803" s="29" t="n"/>
    </row>
    <row r="804">
      <c r="A804" s="29" t="n"/>
    </row>
    <row r="805">
      <c r="A805" s="29" t="n"/>
    </row>
    <row r="806">
      <c r="A806" s="29" t="n"/>
    </row>
    <row r="807">
      <c r="A807" s="29" t="n"/>
    </row>
    <row r="808">
      <c r="A808" s="29" t="n"/>
    </row>
    <row r="809">
      <c r="A809" s="29" t="n"/>
    </row>
    <row r="810">
      <c r="A810" s="29" t="n"/>
    </row>
    <row r="811">
      <c r="A811" s="29" t="n"/>
    </row>
    <row r="812">
      <c r="A812" s="29" t="n"/>
    </row>
    <row r="813">
      <c r="A813" s="29" t="n"/>
    </row>
    <row r="814">
      <c r="A814" s="29" t="n"/>
    </row>
    <row r="815">
      <c r="A815" s="29" t="n"/>
    </row>
    <row r="816">
      <c r="A816" s="29" t="n"/>
    </row>
    <row r="817">
      <c r="A817" s="29" t="n"/>
    </row>
    <row r="818">
      <c r="A818" s="29" t="n"/>
    </row>
    <row r="819">
      <c r="A819" s="29" t="n"/>
    </row>
    <row r="820">
      <c r="A820" s="29" t="n"/>
    </row>
    <row r="821">
      <c r="A821" s="29" t="n"/>
    </row>
    <row r="822">
      <c r="A822" s="29" t="n"/>
    </row>
    <row r="823">
      <c r="A823" s="29" t="n"/>
    </row>
    <row r="824">
      <c r="A824" s="29" t="n"/>
    </row>
    <row r="825">
      <c r="A825" s="29" t="n"/>
    </row>
    <row r="826">
      <c r="A826" s="29" t="n"/>
    </row>
    <row r="827">
      <c r="A827" s="29" t="n"/>
    </row>
    <row r="828">
      <c r="A828" s="29" t="n"/>
    </row>
    <row r="829">
      <c r="A829" s="29" t="n"/>
    </row>
    <row r="830">
      <c r="A830" s="29" t="n"/>
    </row>
    <row r="831">
      <c r="A831" s="29" t="n"/>
    </row>
    <row r="832">
      <c r="A832" s="29" t="n"/>
    </row>
    <row r="833">
      <c r="A833" s="29" t="n"/>
    </row>
    <row r="834">
      <c r="A834" s="29" t="n"/>
    </row>
    <row r="835">
      <c r="A835" s="29" t="n"/>
    </row>
    <row r="836">
      <c r="A836" s="29" t="n"/>
    </row>
    <row r="837">
      <c r="A837" s="29" t="n"/>
    </row>
    <row r="838">
      <c r="A838" s="29" t="n"/>
    </row>
    <row r="839">
      <c r="A839" s="29" t="n"/>
    </row>
    <row r="840">
      <c r="A840" s="29" t="n"/>
    </row>
    <row r="841">
      <c r="A841" s="29" t="n"/>
    </row>
    <row r="842">
      <c r="A842" s="29" t="n"/>
    </row>
    <row r="843">
      <c r="A843" s="29" t="n"/>
    </row>
    <row r="844">
      <c r="A844" s="29" t="n"/>
    </row>
    <row r="845">
      <c r="A845" s="29" t="n"/>
    </row>
    <row r="846">
      <c r="A846" s="29" t="n"/>
    </row>
    <row r="847">
      <c r="A847" s="29" t="n"/>
    </row>
    <row r="848">
      <c r="A848" s="29" t="n"/>
    </row>
    <row r="849">
      <c r="A849" s="29" t="n"/>
    </row>
    <row r="850">
      <c r="A850" s="29" t="n"/>
    </row>
    <row r="851">
      <c r="A851" s="29" t="n"/>
    </row>
    <row r="852">
      <c r="A852" s="29" t="n"/>
    </row>
    <row r="853">
      <c r="A853" s="29" t="n"/>
    </row>
    <row r="854">
      <c r="A854" s="29" t="n"/>
    </row>
    <row r="855">
      <c r="A855" s="29" t="n"/>
    </row>
    <row r="856">
      <c r="A856" s="29" t="n"/>
    </row>
    <row r="857">
      <c r="A857" s="29" t="n"/>
    </row>
    <row r="858">
      <c r="A858" s="29" t="n"/>
    </row>
    <row r="859">
      <c r="A859" s="29" t="n"/>
    </row>
    <row r="860">
      <c r="A860" s="29" t="n"/>
    </row>
    <row r="861">
      <c r="A861" s="29" t="n"/>
    </row>
    <row r="862">
      <c r="A862" s="29" t="n"/>
    </row>
    <row r="863">
      <c r="A863" s="29" t="n"/>
    </row>
    <row r="864">
      <c r="A864" s="29" t="n"/>
    </row>
    <row r="865">
      <c r="A865" s="29" t="n"/>
    </row>
    <row r="866">
      <c r="A866" s="29" t="n"/>
    </row>
    <row r="867">
      <c r="A867" s="29" t="n"/>
    </row>
    <row r="868">
      <c r="A868" s="29" t="n"/>
    </row>
    <row r="869">
      <c r="A869" s="29" t="n"/>
    </row>
    <row r="870">
      <c r="A870" s="29" t="n"/>
    </row>
    <row r="871">
      <c r="A871" s="29" t="n"/>
    </row>
    <row r="872">
      <c r="A872" s="29" t="n"/>
    </row>
    <row r="873">
      <c r="A873" s="29" t="n"/>
    </row>
    <row r="874">
      <c r="A874" s="29" t="n"/>
    </row>
    <row r="875">
      <c r="A875" s="29" t="n"/>
    </row>
    <row r="876">
      <c r="A876" s="29" t="n"/>
    </row>
    <row r="877">
      <c r="A877" s="29" t="n"/>
    </row>
    <row r="878">
      <c r="A878" s="29" t="n"/>
    </row>
    <row r="879">
      <c r="A879" s="29" t="n"/>
    </row>
    <row r="880">
      <c r="A880" s="29" t="n"/>
    </row>
    <row r="881">
      <c r="A881" s="29" t="n"/>
    </row>
    <row r="882">
      <c r="A882" s="29" t="n"/>
    </row>
    <row r="883">
      <c r="A883" s="29" t="n"/>
    </row>
    <row r="884">
      <c r="A884" s="29" t="n"/>
    </row>
    <row r="885">
      <c r="A885" s="29" t="n"/>
    </row>
    <row r="886">
      <c r="A886" s="29" t="n"/>
    </row>
    <row r="887">
      <c r="A887" s="29" t="n"/>
    </row>
    <row r="888">
      <c r="A888" s="29" t="n"/>
    </row>
    <row r="889">
      <c r="A889" s="29" t="n"/>
    </row>
    <row r="890">
      <c r="A890" s="29" t="n"/>
    </row>
    <row r="891">
      <c r="A891" s="29" t="n"/>
    </row>
    <row r="892">
      <c r="A892" s="29" t="n"/>
    </row>
    <row r="893">
      <c r="A893" s="29" t="n"/>
    </row>
    <row r="894">
      <c r="A894" s="29" t="n"/>
    </row>
    <row r="895">
      <c r="A895" s="29" t="n"/>
    </row>
    <row r="896">
      <c r="A896" s="29" t="n"/>
    </row>
    <row r="897">
      <c r="A897" s="29" t="n"/>
    </row>
    <row r="898">
      <c r="A898" s="29" t="n"/>
    </row>
    <row r="899">
      <c r="A899" s="29" t="n"/>
    </row>
    <row r="900">
      <c r="A900" s="29" t="n"/>
    </row>
    <row r="901">
      <c r="A901" s="29" t="n"/>
    </row>
    <row r="902">
      <c r="A902" s="29" t="n"/>
    </row>
    <row r="903">
      <c r="A903" s="29" t="n"/>
    </row>
    <row r="904">
      <c r="A904" s="29" t="n"/>
    </row>
    <row r="905">
      <c r="A905" s="29" t="n"/>
    </row>
    <row r="906">
      <c r="A906" s="29" t="n"/>
    </row>
    <row r="907">
      <c r="A907" s="29" t="n"/>
    </row>
    <row r="908">
      <c r="A908" s="29" t="n"/>
    </row>
    <row r="909">
      <c r="A909" s="29" t="n"/>
    </row>
    <row r="910">
      <c r="A910" s="29" t="n"/>
    </row>
    <row r="911">
      <c r="A911" s="29" t="n"/>
    </row>
    <row r="912">
      <c r="A912" s="29" t="n"/>
    </row>
    <row r="913">
      <c r="A913" s="29" t="n"/>
    </row>
    <row r="914">
      <c r="A914" s="29" t="n"/>
    </row>
    <row r="915">
      <c r="A915" s="29" t="n"/>
    </row>
    <row r="916">
      <c r="A916" s="29" t="n"/>
    </row>
    <row r="917">
      <c r="A917" s="29" t="n"/>
    </row>
    <row r="918">
      <c r="A918" s="29" t="n"/>
    </row>
    <row r="919">
      <c r="A919" s="29" t="n"/>
    </row>
    <row r="920">
      <c r="A920" s="29" t="n"/>
    </row>
    <row r="921">
      <c r="A921" s="29" t="n"/>
    </row>
    <row r="922">
      <c r="A922" s="29" t="n"/>
    </row>
    <row r="923">
      <c r="A923" s="29" t="n"/>
    </row>
    <row r="924">
      <c r="A924" s="29" t="n"/>
    </row>
    <row r="925">
      <c r="A925" s="29" t="n"/>
    </row>
    <row r="926">
      <c r="A926" s="29" t="n"/>
    </row>
    <row r="927">
      <c r="A927" s="29" t="n"/>
    </row>
    <row r="928">
      <c r="A928" s="29" t="n"/>
    </row>
    <row r="929">
      <c r="A929" s="29" t="n"/>
    </row>
    <row r="930">
      <c r="A930" s="29" t="n"/>
    </row>
    <row r="931">
      <c r="A931" s="29" t="n"/>
    </row>
    <row r="932">
      <c r="A932" s="29" t="n"/>
    </row>
    <row r="933">
      <c r="A933" s="29" t="n"/>
    </row>
    <row r="934">
      <c r="A934" s="29" t="n"/>
    </row>
    <row r="935">
      <c r="A935" s="29" t="n"/>
    </row>
    <row r="936">
      <c r="A936" s="29" t="n"/>
    </row>
    <row r="937">
      <c r="A937" s="29" t="n"/>
    </row>
    <row r="938">
      <c r="A938" s="29" t="n"/>
    </row>
    <row r="939">
      <c r="A939" s="29" t="n"/>
    </row>
    <row r="940">
      <c r="A940" s="29" t="n"/>
    </row>
    <row r="941">
      <c r="A941" s="29" t="n"/>
    </row>
    <row r="942">
      <c r="A942" s="29" t="n"/>
    </row>
    <row r="943">
      <c r="A943" s="29" t="n"/>
    </row>
    <row r="944">
      <c r="A944" s="29" t="n"/>
    </row>
    <row r="945">
      <c r="A945" s="29" t="n"/>
    </row>
    <row r="946">
      <c r="A946" s="29" t="n"/>
    </row>
    <row r="947">
      <c r="A947" s="29" t="n"/>
    </row>
    <row r="948">
      <c r="A948" s="29" t="n"/>
    </row>
    <row r="949">
      <c r="A949" s="29" t="n"/>
    </row>
    <row r="950">
      <c r="A950" s="29" t="n"/>
    </row>
    <row r="951">
      <c r="A951" s="29" t="n"/>
    </row>
    <row r="952">
      <c r="A952" s="29" t="n"/>
    </row>
    <row r="953">
      <c r="A953" s="29" t="n"/>
    </row>
    <row r="954">
      <c r="A954" s="29" t="n"/>
    </row>
    <row r="955">
      <c r="A955" s="29" t="n"/>
    </row>
    <row r="956">
      <c r="A956" s="29" t="n"/>
    </row>
    <row r="957">
      <c r="A957" s="29" t="n"/>
    </row>
    <row r="958">
      <c r="A958" s="29" t="n"/>
    </row>
    <row r="959">
      <c r="A959" s="29" t="n"/>
    </row>
    <row r="960">
      <c r="A960" s="29" t="n"/>
    </row>
    <row r="961">
      <c r="A961" s="29" t="n"/>
    </row>
    <row r="962">
      <c r="A962" s="29" t="n"/>
    </row>
    <row r="963">
      <c r="A963" s="29" t="n"/>
    </row>
    <row r="964">
      <c r="A964" s="29" t="n"/>
    </row>
    <row r="965">
      <c r="A965" s="29" t="n"/>
    </row>
    <row r="966">
      <c r="A966" s="29" t="n"/>
    </row>
    <row r="967">
      <c r="A967" s="29" t="n"/>
    </row>
    <row r="968">
      <c r="A968" s="29" t="n"/>
    </row>
    <row r="969">
      <c r="A969" s="29" t="n"/>
    </row>
    <row r="970">
      <c r="A970" s="29" t="n"/>
    </row>
    <row r="971">
      <c r="A971" s="29" t="n"/>
    </row>
    <row r="972">
      <c r="A972" s="29" t="n"/>
    </row>
    <row r="973">
      <c r="A973" s="29" t="n"/>
    </row>
    <row r="974">
      <c r="A974" s="29" t="n"/>
    </row>
    <row r="975">
      <c r="A975" s="29" t="n"/>
    </row>
    <row r="976">
      <c r="A976" s="29" t="n"/>
    </row>
    <row r="977">
      <c r="A977" s="29" t="n"/>
    </row>
    <row r="978">
      <c r="A978" s="29" t="n"/>
    </row>
    <row r="979">
      <c r="A979" s="29" t="n"/>
    </row>
    <row r="980">
      <c r="A980" s="29" t="n"/>
    </row>
    <row r="981">
      <c r="A981" s="29" t="n"/>
    </row>
    <row r="982">
      <c r="A982" s="29" t="n"/>
    </row>
    <row r="983">
      <c r="A983" s="29" t="n"/>
    </row>
    <row r="984">
      <c r="A984" s="29" t="n"/>
    </row>
    <row r="985">
      <c r="A985" s="29" t="n"/>
    </row>
  </sheetData>
  <autoFilter ref="A2:AF106"/>
  <conditionalFormatting sqref="G1:G985">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 ref="V12" r:id="rId10"/>
    <hyperlink ref="V13" r:id="rId11"/>
    <hyperlink ref="V14" r:id="rId12"/>
    <hyperlink ref="V15" r:id="rId13"/>
    <hyperlink ref="V16" r:id="rId14"/>
    <hyperlink ref="V17" r:id="rId15"/>
    <hyperlink ref="V18" r:id="rId16"/>
    <hyperlink ref="V19" r:id="rId17"/>
    <hyperlink ref="V20" r:id="rId18"/>
    <hyperlink ref="V21" r:id="rId19"/>
    <hyperlink ref="V22" r:id="rId20"/>
    <hyperlink ref="V23" r:id="rId21"/>
    <hyperlink ref="V24" r:id="rId22"/>
    <hyperlink ref="V25" r:id="rId23"/>
    <hyperlink ref="V26" r:id="rId24"/>
    <hyperlink ref="V27" r:id="rId25"/>
    <hyperlink ref="V28" r:id="rId26"/>
    <hyperlink ref="V29" r:id="rId27"/>
    <hyperlink ref="V30" r:id="rId28"/>
    <hyperlink ref="V31" r:id="rId29"/>
    <hyperlink ref="V32" r:id="rId30"/>
    <hyperlink ref="V33" r:id="rId31"/>
    <hyperlink ref="V34" r:id="rId32"/>
    <hyperlink ref="V35" r:id="rId33"/>
    <hyperlink ref="V36" r:id="rId34"/>
    <hyperlink ref="V37" r:id="rId35"/>
    <hyperlink ref="V38" r:id="rId36"/>
    <hyperlink ref="V39" r:id="rId37"/>
    <hyperlink ref="V40" r:id="rId38"/>
    <hyperlink ref="V41" r:id="rId39"/>
    <hyperlink ref="V42" r:id="rId40"/>
    <hyperlink ref="V43" r:id="rId41"/>
    <hyperlink ref="V44" r:id="rId42"/>
    <hyperlink ref="V45" r:id="rId43"/>
    <hyperlink ref="V46" r:id="rId44"/>
    <hyperlink ref="V47" r:id="rId45"/>
    <hyperlink ref="V48" r:id="rId46"/>
    <hyperlink ref="V49" r:id="rId47"/>
    <hyperlink ref="V50" r:id="rId48"/>
    <hyperlink ref="V51" r:id="rId49"/>
    <hyperlink ref="V52" r:id="rId50"/>
    <hyperlink ref="V53" r:id="rId51"/>
    <hyperlink ref="V54" r:id="rId52"/>
    <hyperlink ref="V55" r:id="rId53"/>
    <hyperlink ref="V56" r:id="rId54"/>
    <hyperlink ref="V57" r:id="rId55"/>
    <hyperlink ref="V58" r:id="rId56"/>
    <hyperlink ref="V59" r:id="rId57"/>
    <hyperlink ref="V60" r:id="rId58"/>
    <hyperlink ref="V61" r:id="rId59"/>
    <hyperlink ref="V62" r:id="rId60"/>
    <hyperlink ref="V63" r:id="rId61"/>
    <hyperlink ref="V64" r:id="rId62"/>
    <hyperlink ref="V65" r:id="rId63"/>
    <hyperlink ref="V66" r:id="rId64"/>
    <hyperlink ref="V67" r:id="rId65"/>
    <hyperlink ref="V68" r:id="rId66"/>
    <hyperlink ref="V69" r:id="rId67"/>
    <hyperlink ref="V70" r:id="rId68"/>
    <hyperlink ref="V71" r:id="rId69"/>
    <hyperlink ref="V72" r:id="rId70"/>
    <hyperlink ref="V73" r:id="rId71"/>
    <hyperlink ref="V74" r:id="rId72"/>
    <hyperlink ref="V75" r:id="rId73"/>
    <hyperlink ref="V76" r:id="rId74"/>
    <hyperlink ref="V77" r:id="rId75"/>
    <hyperlink ref="V78" r:id="rId76"/>
    <hyperlink ref="V79" r:id="rId77"/>
    <hyperlink ref="V80" r:id="rId78"/>
    <hyperlink ref="V81" r:id="rId79"/>
    <hyperlink ref="V82" r:id="rId80"/>
    <hyperlink ref="V83" r:id="rId81"/>
    <hyperlink ref="V84" r:id="rId82"/>
    <hyperlink ref="V85" r:id="rId83"/>
    <hyperlink ref="V86" r:id="rId84"/>
    <hyperlink ref="V87" r:id="rId85"/>
    <hyperlink ref="V88" r:id="rId86"/>
    <hyperlink ref="V89" r:id="rId87"/>
    <hyperlink ref="V90" r:id="rId88"/>
    <hyperlink ref="V91" r:id="rId89"/>
    <hyperlink ref="V92" r:id="rId90"/>
    <hyperlink ref="V93" r:id="rId91"/>
    <hyperlink ref="V94" r:id="rId92"/>
    <hyperlink ref="V95" r:id="rId93"/>
    <hyperlink ref="V96" r:id="rId94"/>
    <hyperlink ref="V97" r:id="rId95"/>
    <hyperlink ref="V98" r:id="rId96"/>
    <hyperlink ref="V99" r:id="rId97"/>
    <hyperlink ref="V100" r:id="rId98"/>
    <hyperlink ref="V101" r:id="rId99"/>
    <hyperlink ref="V102" r:id="rId100"/>
    <hyperlink ref="V103" r:id="rId101"/>
    <hyperlink ref="V104" r:id="rId102"/>
    <hyperlink ref="V105" r:id="rId103"/>
    <hyperlink ref="V106" r:id="rId104"/>
  </hyperlinks>
  <pageMargins bottom="1" footer="0.5" header="0.5" left="0.75" right="0.75" top="1"/>
  <pageSetup orientation="portrait"/>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F998"/>
  <sheetViews>
    <sheetView workbookViewId="0">
      <pane activePane="bottomRight" state="frozen" topLeftCell="T30" xSplit="5" ySplit="2"/>
      <selection activeCell="F1" pane="topRight" sqref="F1"/>
      <selection activeCell="A3" pane="bottomLeft" sqref="A3"/>
      <selection activeCell="V3" pane="bottomRight" sqref="V3:V51"/>
    </sheetView>
  </sheetViews>
  <sheetFormatPr baseColWidth="8" customHeight="1" defaultColWidth="14.42578125" defaultRowHeight="15.75"/>
  <cols>
    <col customWidth="1" max="1" min="1" style="66" width="57.28515625"/>
    <col customWidth="1" max="2" min="2" style="66" width="31.7109375"/>
    <col customWidth="1" max="3" min="3" style="66" width="13"/>
    <col customWidth="1" max="4" min="4" style="66" width="17.7109375"/>
    <col customWidth="1" max="6" min="5" style="66" width="28.7109375"/>
    <col customWidth="1" max="8" min="7" style="66" width="35.85546875"/>
    <col customWidth="1" max="11" min="9" style="66" width="28.7109375"/>
    <col customWidth="1" max="13" min="13" style="66" width="43"/>
  </cols>
  <sheetData>
    <row r="1">
      <c r="A1" s="25" t="n"/>
      <c r="B1" s="46" t="n"/>
      <c r="C1" s="25" t="n"/>
      <c r="D1" s="25" t="n"/>
      <c r="E1" s="25" t="n">
        <v>200.25</v>
      </c>
      <c r="F1" s="25" t="n"/>
      <c r="G1" s="25" t="n"/>
      <c r="H1" s="25" t="n"/>
      <c r="I1" s="25" t="n"/>
      <c r="J1" s="25" t="n"/>
      <c r="K1" s="25" t="n"/>
      <c r="L1" s="25" t="n">
        <v>82</v>
      </c>
      <c r="M1" s="25" t="n"/>
      <c r="N1" s="25" t="n"/>
      <c r="O1" s="26" t="n"/>
      <c r="P1" s="26" t="n"/>
      <c r="Q1" s="26" t="n"/>
      <c r="R1" s="26" t="n"/>
      <c r="S1" s="27" t="n"/>
      <c r="T1" s="27" t="n"/>
      <c r="U1" s="27" t="n"/>
      <c r="V1" s="27" t="n"/>
      <c r="W1" s="27" t="n"/>
      <c r="X1" s="27" t="n"/>
      <c r="Y1" s="27" t="n"/>
      <c r="Z1" s="27" t="n"/>
      <c r="AA1" s="27" t="n"/>
      <c r="AB1" s="27" t="n"/>
      <c r="AC1" s="27" t="n"/>
      <c r="AD1" s="27" t="n"/>
      <c r="AE1" s="27" t="n"/>
      <c r="AF1" s="27" t="n"/>
    </row>
    <row r="2">
      <c r="A2" s="25" t="inlineStr">
        <is>
          <t>Category</t>
        </is>
      </c>
      <c r="B2" s="47" t="inlineStr">
        <is>
          <t>File Name</t>
        </is>
      </c>
      <c r="C2" s="27" t="inlineStr">
        <is>
          <t>Priority</t>
        </is>
      </c>
      <c r="D2" s="27" t="inlineStr">
        <is>
          <t>Depends On</t>
        </is>
      </c>
      <c r="E2" s="27" t="inlineStr">
        <is>
          <t>Estimation (Hours)</t>
        </is>
      </c>
      <c r="F2" s="27" t="inlineStr">
        <is>
          <t>Unit Tests (Hours)</t>
        </is>
      </c>
      <c r="G2" s="27" t="inlineStr">
        <is>
          <t>Extra hour taken(Actual vs Planned)</t>
        </is>
      </c>
      <c r="H2" s="25" t="inlineStr">
        <is>
          <t>ACTUAL Total Coding Hours Spent</t>
        </is>
      </c>
      <c r="I2" s="27" t="inlineStr">
        <is>
          <t>Code Cleanup (Hrs)</t>
        </is>
      </c>
      <c r="J2" s="47" t="inlineStr">
        <is>
          <t>Unit Test (Requirement)</t>
        </is>
      </c>
      <c r="K2" s="27" t="inlineStr">
        <is>
          <t>Code Review (Hrs)</t>
        </is>
      </c>
      <c r="L2" s="27" t="inlineStr">
        <is>
          <t>Completed</t>
        </is>
      </c>
      <c r="M2" s="27" t="inlineStr">
        <is>
          <t>Additional Notes</t>
        </is>
      </c>
      <c r="N2" s="48" t="inlineStr">
        <is>
          <t>Statements</t>
        </is>
      </c>
      <c r="O2" s="48" t="inlineStr">
        <is>
          <t>Branches</t>
        </is>
      </c>
      <c r="P2" s="48" t="inlineStr">
        <is>
          <t>Functions</t>
        </is>
      </c>
      <c r="Q2" s="48" t="inlineStr">
        <is>
          <t>Lines</t>
        </is>
      </c>
      <c r="R2" s="27" t="inlineStr">
        <is>
          <t>Sprint</t>
        </is>
      </c>
      <c r="S2" s="27" t="inlineStr">
        <is>
          <t>Start Date</t>
        </is>
      </c>
      <c r="T2" s="27" t="inlineStr">
        <is>
          <t>End Date</t>
        </is>
      </c>
      <c r="U2" s="27" t="inlineStr">
        <is>
          <t>Assignee</t>
        </is>
      </c>
      <c r="V2" s="27" t="inlineStr">
        <is>
          <t>Jira Id</t>
        </is>
      </c>
      <c r="W2" s="27" t="n"/>
      <c r="X2" s="27" t="n"/>
      <c r="Y2" s="27" t="n"/>
      <c r="Z2" s="27" t="n"/>
      <c r="AA2" s="27" t="n"/>
      <c r="AB2" s="27" t="n"/>
      <c r="AC2" s="27" t="n"/>
      <c r="AD2" s="27" t="n"/>
      <c r="AE2" s="27" t="n"/>
      <c r="AF2" s="27" t="n"/>
    </row>
    <row r="3">
      <c r="A3" s="28" t="inlineStr">
        <is>
          <t>Authentication &amp; Authorization</t>
        </is>
      </c>
      <c r="B3" s="49" t="inlineStr">
        <is>
          <t>user.service.ts</t>
        </is>
      </c>
      <c r="C3" s="5" t="n">
        <v>12.6</v>
      </c>
      <c r="D3" s="5" t="n"/>
      <c r="E3" s="5" t="n">
        <v>1.75</v>
      </c>
      <c r="F3" s="5" t="n">
        <v>1.5</v>
      </c>
      <c r="H3" s="5" t="n">
        <v>3.25</v>
      </c>
      <c r="I3" s="5" t="n">
        <v>0.25</v>
      </c>
      <c r="L3" s="5" t="inlineStr">
        <is>
          <t>N</t>
        </is>
      </c>
      <c r="R3" s="5" t="inlineStr">
        <is>
          <t>Sprint 7</t>
        </is>
      </c>
      <c r="S3" s="50" t="n">
        <v>44354</v>
      </c>
      <c r="T3" s="50" t="n">
        <v>44354</v>
      </c>
      <c r="U3" s="49" t="inlineStr">
        <is>
          <t>Chandan</t>
        </is>
      </c>
      <c r="V3" s="67" t="inlineStr">
        <is>
          <t>PP-809</t>
        </is>
      </c>
    </row>
    <row r="4">
      <c r="A4" s="28" t="inlineStr">
        <is>
          <t>Authentication &amp; Authorization</t>
        </is>
      </c>
      <c r="B4" s="49" t="inlineStr">
        <is>
          <t>click-capture.service.ts</t>
        </is>
      </c>
      <c r="C4" s="5" t="n">
        <v>12.7</v>
      </c>
      <c r="D4" s="5" t="n"/>
      <c r="E4" s="5" t="n">
        <v>0.25</v>
      </c>
      <c r="F4" s="5" t="n">
        <v>0.25</v>
      </c>
      <c r="H4" s="5" t="n">
        <v>0.5</v>
      </c>
      <c r="I4" s="5" t="n">
        <v>0</v>
      </c>
      <c r="L4" s="5" t="inlineStr">
        <is>
          <t>N</t>
        </is>
      </c>
      <c r="R4" s="5" t="inlineStr">
        <is>
          <t>Sprint 7</t>
        </is>
      </c>
      <c r="S4" s="30" t="n">
        <v>44354</v>
      </c>
      <c r="T4" s="30" t="n">
        <v>44354</v>
      </c>
      <c r="U4" s="5" t="inlineStr">
        <is>
          <t>Chandan</t>
        </is>
      </c>
      <c r="V4" s="67" t="inlineStr">
        <is>
          <t>PP-810</t>
        </is>
      </c>
    </row>
    <row r="5">
      <c r="A5" s="28" t="inlineStr">
        <is>
          <t>Authentication &amp; Authorization</t>
        </is>
      </c>
      <c r="B5" s="49" t="inlineStr">
        <is>
          <t>common-layout.service.ts</t>
        </is>
      </c>
      <c r="C5" s="5" t="n">
        <v>12.4</v>
      </c>
      <c r="D5" s="5" t="n"/>
      <c r="E5" s="5" t="n">
        <v>0.5</v>
      </c>
      <c r="F5" s="5" t="n">
        <v>0.5</v>
      </c>
      <c r="H5" s="5" t="n">
        <v>1</v>
      </c>
      <c r="I5" s="5" t="n">
        <v>0</v>
      </c>
      <c r="L5" s="5" t="inlineStr">
        <is>
          <t>N</t>
        </is>
      </c>
      <c r="R5" s="5" t="inlineStr">
        <is>
          <t>Sprint 7</t>
        </is>
      </c>
      <c r="S5" s="30" t="n">
        <v>44354</v>
      </c>
      <c r="T5" s="30" t="n">
        <v>44354</v>
      </c>
      <c r="U5" s="5" t="inlineStr">
        <is>
          <t>Chandan</t>
        </is>
      </c>
      <c r="V5" s="67" t="inlineStr">
        <is>
          <t>PP-811</t>
        </is>
      </c>
    </row>
    <row r="6">
      <c r="A6" s="28" t="inlineStr">
        <is>
          <t>Authentication &amp; Authorization</t>
        </is>
      </c>
      <c r="B6" s="49" t="inlineStr">
        <is>
          <t>http.service.ts</t>
        </is>
      </c>
      <c r="C6" s="5" t="n">
        <v>12.1</v>
      </c>
      <c r="D6" s="5" t="n"/>
      <c r="E6" s="5" t="n">
        <v>2.5</v>
      </c>
      <c r="F6" s="5" t="n">
        <v>2.5</v>
      </c>
      <c r="H6" s="5" t="n">
        <v>5</v>
      </c>
      <c r="I6" s="5" t="n">
        <v>0</v>
      </c>
      <c r="L6" s="5" t="inlineStr">
        <is>
          <t>N</t>
        </is>
      </c>
      <c r="M6" s="5" t="inlineStr">
        <is>
          <t>Some tests can be copied from Admin Panel project but there are differences between each method still.</t>
        </is>
      </c>
      <c r="R6" s="5" t="inlineStr">
        <is>
          <t>Sprint 7</t>
        </is>
      </c>
      <c r="S6" s="30" t="n">
        <v>44354</v>
      </c>
      <c r="T6" s="30" t="n">
        <v>44354</v>
      </c>
      <c r="U6" s="5" t="inlineStr">
        <is>
          <t>Chandan</t>
        </is>
      </c>
      <c r="V6" s="67" t="inlineStr">
        <is>
          <t>PP-812</t>
        </is>
      </c>
    </row>
    <row r="7">
      <c r="A7" s="37" t="inlineStr">
        <is>
          <t>Commonly Used</t>
        </is>
      </c>
      <c r="B7" s="49" t="inlineStr">
        <is>
          <t>logging.service.ts</t>
        </is>
      </c>
      <c r="C7" s="5" t="n">
        <v>12.5</v>
      </c>
      <c r="D7" s="5" t="n"/>
      <c r="E7" s="5" t="n">
        <v>0</v>
      </c>
      <c r="F7" s="5" t="n">
        <v>0</v>
      </c>
      <c r="H7" s="5" t="n">
        <v>0</v>
      </c>
      <c r="I7" s="5" t="n">
        <v>0</v>
      </c>
      <c r="L7" s="5" t="inlineStr">
        <is>
          <t>N</t>
        </is>
      </c>
      <c r="M7" s="5" t="inlineStr">
        <is>
          <t>This file is empty. Can it be removed or updated?</t>
        </is>
      </c>
      <c r="V7" s="67" t="inlineStr">
        <is>
          <t>PP-813</t>
        </is>
      </c>
    </row>
    <row r="8">
      <c r="A8" s="28" t="inlineStr">
        <is>
          <t>Authentication &amp; Authorization</t>
        </is>
      </c>
      <c r="B8" s="49" t="inlineStr">
        <is>
          <t>session-timeout.service.ts</t>
        </is>
      </c>
      <c r="C8" s="5" t="n">
        <v>12.3</v>
      </c>
      <c r="D8" s="5" t="n"/>
      <c r="E8" s="5" t="n">
        <v>2</v>
      </c>
      <c r="F8" s="5" t="n">
        <v>2</v>
      </c>
      <c r="H8" s="5" t="n">
        <v>4</v>
      </c>
      <c r="I8" s="5" t="n">
        <v>0</v>
      </c>
      <c r="L8" s="5" t="inlineStr">
        <is>
          <t>N</t>
        </is>
      </c>
      <c r="M8" s="5" t="inlineStr">
        <is>
          <t>Have to look into testing event merge and switchMap.</t>
        </is>
      </c>
      <c r="R8" s="5" t="inlineStr">
        <is>
          <t>Sprint 7</t>
        </is>
      </c>
      <c r="S8" s="30" t="n">
        <v>44354</v>
      </c>
      <c r="T8" s="30" t="n">
        <v>44354</v>
      </c>
      <c r="U8" s="5" t="inlineStr">
        <is>
          <t>Chandan</t>
        </is>
      </c>
      <c r="V8" s="67" t="inlineStr">
        <is>
          <t>PP-814</t>
        </is>
      </c>
    </row>
    <row r="9">
      <c r="A9" s="28" t="inlineStr">
        <is>
          <t>Authentication &amp; Authorization</t>
        </is>
      </c>
      <c r="B9" s="49" t="inlineStr">
        <is>
          <t>account.service.ts</t>
        </is>
      </c>
      <c r="C9" s="5" t="n">
        <v>12.2</v>
      </c>
      <c r="D9" s="5" t="n"/>
      <c r="E9" s="5" t="n">
        <v>0.5</v>
      </c>
      <c r="F9" s="5" t="n">
        <v>0.5</v>
      </c>
      <c r="H9" s="5" t="n">
        <v>1</v>
      </c>
      <c r="I9" s="5" t="n">
        <v>0</v>
      </c>
      <c r="L9" s="5" t="inlineStr">
        <is>
          <t>N</t>
        </is>
      </c>
      <c r="R9" s="5" t="inlineStr">
        <is>
          <t>Sprint 7</t>
        </is>
      </c>
      <c r="S9" s="30" t="n">
        <v>44354</v>
      </c>
      <c r="T9" s="30" t="n">
        <v>44354</v>
      </c>
      <c r="U9" s="5" t="inlineStr">
        <is>
          <t>Chandan</t>
        </is>
      </c>
      <c r="V9" s="67" t="inlineStr">
        <is>
          <t>PP-815</t>
        </is>
      </c>
    </row>
    <row r="10">
      <c r="A10" s="28" t="inlineStr">
        <is>
          <t>Dataset upload and management</t>
        </is>
      </c>
      <c r="B10" s="51" t="inlineStr">
        <is>
          <t>datasets.service.ts</t>
        </is>
      </c>
      <c r="C10" s="31" t="n">
        <v>11</v>
      </c>
      <c r="D10" s="31" t="n"/>
      <c r="E10" s="31" t="n">
        <v>0</v>
      </c>
      <c r="F10" s="31" t="n">
        <v>0</v>
      </c>
      <c r="G10" s="31" t="n"/>
      <c r="H10" s="31" t="n">
        <v>0</v>
      </c>
      <c r="I10" s="31" t="n">
        <v>0</v>
      </c>
      <c r="J10" s="31" t="n"/>
      <c r="K10" s="31" t="n"/>
      <c r="L10" s="31" t="inlineStr">
        <is>
          <t>Y</t>
        </is>
      </c>
      <c r="M10" s="31" t="inlineStr">
        <is>
          <t>Already completed.</t>
        </is>
      </c>
      <c r="N10" s="31" t="n"/>
      <c r="O10" s="31" t="n"/>
      <c r="P10" s="31" t="n"/>
      <c r="Q10" s="31" t="n"/>
      <c r="R10" s="31" t="n"/>
      <c r="S10" s="31" t="n"/>
      <c r="T10" s="31" t="n"/>
      <c r="U10" s="31" t="n"/>
      <c r="V10" s="68" t="inlineStr">
        <is>
          <t>PP-816</t>
        </is>
      </c>
      <c r="W10" s="31" t="n"/>
      <c r="X10" s="31" t="n"/>
      <c r="Y10" s="31" t="n"/>
      <c r="Z10" s="31" t="n"/>
      <c r="AA10" s="31" t="n"/>
      <c r="AB10" s="31" t="n"/>
      <c r="AC10" s="31" t="n"/>
      <c r="AD10" s="31" t="n"/>
      <c r="AE10" s="31" t="n"/>
      <c r="AF10" s="31" t="n"/>
    </row>
    <row r="11">
      <c r="A11" s="28" t="inlineStr">
        <is>
          <t>Filters - Entity filters</t>
        </is>
      </c>
      <c r="B11" s="51" t="inlineStr">
        <is>
          <t>entity.service.ts</t>
        </is>
      </c>
      <c r="C11" s="31" t="n">
        <v>7</v>
      </c>
      <c r="D11" s="31" t="n"/>
      <c r="E11" s="31" t="n">
        <v>2.5</v>
      </c>
      <c r="F11" s="31" t="n">
        <v>1.5</v>
      </c>
      <c r="G11" s="31" t="n"/>
      <c r="H11" s="31" t="n">
        <v>4</v>
      </c>
      <c r="I11" s="31" t="n">
        <v>1</v>
      </c>
      <c r="J11" s="31" t="n"/>
      <c r="K11" s="31" t="n">
        <v>1</v>
      </c>
      <c r="L11" s="31" t="inlineStr">
        <is>
          <t>Y</t>
        </is>
      </c>
      <c r="M11" s="31" t="n"/>
      <c r="N11" s="52" t="n">
        <v>1</v>
      </c>
      <c r="O11" s="52" t="n">
        <v>1</v>
      </c>
      <c r="P11" s="52" t="n">
        <v>1</v>
      </c>
      <c r="Q11" s="52" t="n">
        <v>1</v>
      </c>
      <c r="R11" s="31" t="n"/>
      <c r="S11" s="31" t="n"/>
      <c r="T11" s="31" t="n"/>
      <c r="U11" s="31" t="n"/>
      <c r="V11" s="68" t="inlineStr">
        <is>
          <t>PP-817</t>
        </is>
      </c>
      <c r="W11" s="31" t="n"/>
      <c r="X11" s="31" t="n"/>
      <c r="Y11" s="31" t="n"/>
      <c r="Z11" s="31" t="n"/>
      <c r="AA11" s="31" t="n"/>
      <c r="AB11" s="31" t="n"/>
      <c r="AC11" s="31" t="n"/>
      <c r="AD11" s="31" t="n"/>
      <c r="AE11" s="31" t="n"/>
      <c r="AF11" s="31" t="n"/>
    </row>
    <row r="12">
      <c r="A12" s="28" t="inlineStr">
        <is>
          <t>Filters - LOB filters</t>
        </is>
      </c>
      <c r="B12" s="51" t="inlineStr">
        <is>
          <t>lob.service.ts</t>
        </is>
      </c>
      <c r="C12" s="31" t="n">
        <v>15</v>
      </c>
      <c r="D12" s="31" t="n"/>
      <c r="E12" s="31" t="n">
        <v>0.25</v>
      </c>
      <c r="F12" s="31" t="n">
        <v>0.25</v>
      </c>
      <c r="G12" s="31" t="n"/>
      <c r="H12" s="31" t="n">
        <v>0.5</v>
      </c>
      <c r="I12" s="31" t="n">
        <v>0</v>
      </c>
      <c r="J12" s="31" t="n"/>
      <c r="K12" s="31" t="n"/>
      <c r="L12" s="31" t="inlineStr">
        <is>
          <t>Y</t>
        </is>
      </c>
      <c r="M12" s="31" t="inlineStr">
        <is>
          <t>Response models to be created.</t>
        </is>
      </c>
      <c r="N12" s="52" t="n">
        <v>1</v>
      </c>
      <c r="O12" s="52" t="n">
        <v>1</v>
      </c>
      <c r="P12" s="52" t="n">
        <v>1</v>
      </c>
      <c r="Q12" s="52" t="n">
        <v>1</v>
      </c>
      <c r="R12" s="31" t="n"/>
      <c r="S12" s="31" t="n"/>
      <c r="T12" s="31" t="n"/>
      <c r="U12" s="31" t="n"/>
      <c r="V12" s="68" t="inlineStr">
        <is>
          <t>PP-818</t>
        </is>
      </c>
      <c r="W12" s="31" t="n"/>
      <c r="X12" s="31" t="n"/>
      <c r="Y12" s="31" t="n"/>
      <c r="Z12" s="31" t="n"/>
      <c r="AA12" s="31" t="n"/>
      <c r="AB12" s="31" t="n"/>
      <c r="AC12" s="31" t="n"/>
      <c r="AD12" s="31" t="n"/>
      <c r="AE12" s="31" t="n"/>
      <c r="AF12" s="31" t="n"/>
    </row>
    <row r="13">
      <c r="A13" s="28" t="inlineStr">
        <is>
          <t>Filters - Location filters</t>
        </is>
      </c>
      <c r="B13" s="51" t="inlineStr">
        <is>
          <t>location.service.ts</t>
        </is>
      </c>
      <c r="C13" s="31" t="n">
        <v>6</v>
      </c>
      <c r="D13" s="31" t="n"/>
      <c r="E13" s="31" t="n">
        <v>2</v>
      </c>
      <c r="F13" s="31" t="n">
        <v>1.5</v>
      </c>
      <c r="G13" s="31" t="n"/>
      <c r="H13" s="31" t="n">
        <v>3.5</v>
      </c>
      <c r="I13" s="31" t="n">
        <v>0.5</v>
      </c>
      <c r="J13" s="31" t="n"/>
      <c r="K13" s="31" t="n">
        <v>1</v>
      </c>
      <c r="L13" s="31" t="inlineStr">
        <is>
          <t>Y</t>
        </is>
      </c>
      <c r="M13" s="31" t="inlineStr">
        <is>
          <t>Response models to be created.</t>
        </is>
      </c>
      <c r="N13" s="52" t="n">
        <v>1</v>
      </c>
      <c r="O13" s="52" t="n">
        <v>1</v>
      </c>
      <c r="P13" s="52" t="n">
        <v>1</v>
      </c>
      <c r="Q13" s="52" t="n">
        <v>1</v>
      </c>
      <c r="R13" s="31" t="n"/>
      <c r="S13" s="31" t="n"/>
      <c r="T13" s="31" t="n"/>
      <c r="U13" s="31" t="n"/>
      <c r="V13" s="68" t="inlineStr">
        <is>
          <t>PP-819</t>
        </is>
      </c>
      <c r="W13" s="31" t="n"/>
      <c r="X13" s="31" t="n"/>
      <c r="Y13" s="31" t="n"/>
      <c r="Z13" s="31" t="n"/>
      <c r="AA13" s="31" t="n"/>
      <c r="AB13" s="31" t="n"/>
      <c r="AC13" s="31" t="n"/>
      <c r="AD13" s="31" t="n"/>
      <c r="AE13" s="31" t="n"/>
      <c r="AF13" s="31" t="n"/>
    </row>
    <row r="14">
      <c r="A14" s="28" t="inlineStr">
        <is>
          <t>Filters - Service Line filters</t>
        </is>
      </c>
      <c r="B14" s="51" t="inlineStr">
        <is>
          <t>service-line.service.ts</t>
        </is>
      </c>
      <c r="C14" s="31" t="n">
        <v>8</v>
      </c>
      <c r="D14" s="31" t="n"/>
      <c r="E14" s="31" t="n">
        <v>3</v>
      </c>
      <c r="F14" s="31" t="n">
        <v>2</v>
      </c>
      <c r="G14" s="31" t="n"/>
      <c r="H14" s="31" t="n">
        <v>5</v>
      </c>
      <c r="I14" s="31" t="n">
        <v>1</v>
      </c>
      <c r="J14" s="31" t="n"/>
      <c r="K14" s="31" t="n">
        <v>1</v>
      </c>
      <c r="L14" s="31" t="inlineStr">
        <is>
          <t>Y</t>
        </is>
      </c>
      <c r="M14" s="31" t="inlineStr">
        <is>
          <t>Response models to be created.</t>
        </is>
      </c>
      <c r="N14" s="53" t="n">
        <v>0.6667</v>
      </c>
      <c r="O14" s="52" t="n">
        <v>1</v>
      </c>
      <c r="P14" s="53" t="n">
        <v>0.5556</v>
      </c>
      <c r="Q14" s="53" t="n">
        <v>0.6364</v>
      </c>
      <c r="R14" s="31" t="n"/>
      <c r="S14" s="31" t="n"/>
      <c r="T14" s="31" t="n"/>
      <c r="U14" s="31" t="n"/>
      <c r="V14" s="68" t="inlineStr">
        <is>
          <t>PP-820</t>
        </is>
      </c>
      <c r="W14" s="31" t="n"/>
      <c r="X14" s="31" t="n"/>
      <c r="Y14" s="31" t="n"/>
      <c r="Z14" s="31" t="n"/>
      <c r="AA14" s="31" t="n"/>
      <c r="AB14" s="31" t="n"/>
      <c r="AC14" s="31" t="n"/>
      <c r="AD14" s="31" t="n"/>
      <c r="AE14" s="31" t="n"/>
      <c r="AF14" s="31" t="n"/>
    </row>
    <row r="15">
      <c r="A15" s="28" t="inlineStr">
        <is>
          <t>Filters - Time filters</t>
        </is>
      </c>
      <c r="B15" s="51" t="inlineStr">
        <is>
          <t>time.service.ts</t>
        </is>
      </c>
      <c r="C15" s="31" t="n">
        <v>14.2</v>
      </c>
      <c r="D15" s="31" t="n"/>
      <c r="E15" s="31" t="n">
        <v>2</v>
      </c>
      <c r="F15" s="31" t="n">
        <v>1.5</v>
      </c>
      <c r="G15" s="31" t="n"/>
      <c r="H15" s="31" t="n">
        <v>3.5</v>
      </c>
      <c r="I15" s="31" t="n">
        <v>0.5</v>
      </c>
      <c r="J15" s="31" t="n"/>
      <c r="K15" s="31" t="n">
        <v>1</v>
      </c>
      <c r="L15" s="31" t="inlineStr">
        <is>
          <t>Y</t>
        </is>
      </c>
      <c r="M15" s="31" t="inlineStr">
        <is>
          <t>Response models to be created.</t>
        </is>
      </c>
      <c r="N15" s="52" t="n">
        <v>1</v>
      </c>
      <c r="O15" s="52" t="n">
        <v>1</v>
      </c>
      <c r="P15" s="52" t="n">
        <v>1</v>
      </c>
      <c r="Q15" s="52" t="n">
        <v>1</v>
      </c>
      <c r="R15" s="31" t="n"/>
      <c r="S15" s="31" t="n"/>
      <c r="T15" s="31" t="n"/>
      <c r="U15" s="31" t="n"/>
      <c r="V15" s="68" t="inlineStr">
        <is>
          <t>PP-821</t>
        </is>
      </c>
      <c r="W15" s="31" t="n"/>
      <c r="X15" s="31" t="n"/>
      <c r="Y15" s="31" t="n"/>
      <c r="Z15" s="31" t="n"/>
      <c r="AA15" s="31" t="n"/>
      <c r="AB15" s="31" t="n"/>
      <c r="AC15" s="31" t="n"/>
      <c r="AD15" s="31" t="n"/>
      <c r="AE15" s="31" t="n"/>
      <c r="AF15" s="31" t="n"/>
    </row>
    <row r="16">
      <c r="A16" s="28" t="inlineStr">
        <is>
          <t>Visualization Generation</t>
        </is>
      </c>
      <c r="B16" s="49" t="inlineStr">
        <is>
          <t>graph.service.ts (API-related)</t>
        </is>
      </c>
      <c r="C16" s="5" t="n">
        <v>2.6</v>
      </c>
      <c r="D16" s="5" t="n"/>
      <c r="E16" s="5" t="n">
        <v>2.5</v>
      </c>
      <c r="F16" s="5" t="n">
        <v>1.5</v>
      </c>
      <c r="H16" s="5" t="n">
        <v>4</v>
      </c>
      <c r="I16" s="5" t="n">
        <v>1</v>
      </c>
      <c r="L16" s="5" t="inlineStr">
        <is>
          <t>N</t>
        </is>
      </c>
      <c r="M16" s="5" t="inlineStr">
        <is>
          <t>Response models to be created.</t>
        </is>
      </c>
      <c r="R16" s="5" t="inlineStr">
        <is>
          <t>Sprint 4</t>
        </is>
      </c>
      <c r="S16" s="40" t="n">
        <v>44295</v>
      </c>
      <c r="T16" s="40" t="n">
        <v>44295</v>
      </c>
      <c r="U16" s="5" t="inlineStr">
        <is>
          <t>Daya</t>
        </is>
      </c>
      <c r="V16" s="67" t="inlineStr">
        <is>
          <t>PP-822</t>
        </is>
      </c>
    </row>
    <row r="17">
      <c r="A17" s="28" t="inlineStr">
        <is>
          <t>Visualization Generation</t>
        </is>
      </c>
      <c r="B17" s="51" t="inlineStr">
        <is>
          <t>custom-tooltip.service.ts</t>
        </is>
      </c>
      <c r="C17" s="31" t="inlineStr">
        <is>
          <t>12.5.4</t>
        </is>
      </c>
      <c r="D17" s="31" t="n"/>
      <c r="E17" s="31" t="n">
        <v>1.5</v>
      </c>
      <c r="F17" s="31" t="n">
        <v>0</v>
      </c>
      <c r="G17" s="31" t="n"/>
      <c r="H17" s="31" t="n">
        <v>1.5</v>
      </c>
      <c r="I17" s="31" t="n">
        <v>1.5</v>
      </c>
      <c r="J17" s="31" t="n"/>
      <c r="K17" s="31" t="n"/>
      <c r="L17" s="31" t="inlineStr">
        <is>
          <t>Y</t>
        </is>
      </c>
      <c r="M17" s="31" t="inlineStr">
        <is>
          <t>Need to verify TODO for hideTooltip method.</t>
        </is>
      </c>
      <c r="N17" s="31" t="n"/>
      <c r="O17" s="31" t="n"/>
      <c r="P17" s="31" t="n"/>
      <c r="Q17" s="31" t="n"/>
      <c r="R17" s="31" t="n"/>
      <c r="S17" s="31" t="n"/>
      <c r="T17" s="31" t="n"/>
      <c r="U17" s="31" t="n"/>
      <c r="V17" s="68" t="inlineStr">
        <is>
          <t>PP-823</t>
        </is>
      </c>
      <c r="W17" s="31" t="n"/>
      <c r="X17" s="31" t="n"/>
      <c r="Y17" s="31" t="n"/>
      <c r="Z17" s="31" t="n"/>
      <c r="AA17" s="31" t="n"/>
      <c r="AB17" s="31" t="n"/>
      <c r="AC17" s="31" t="n"/>
      <c r="AD17" s="31" t="n"/>
      <c r="AE17" s="31" t="n"/>
      <c r="AF17" s="31" t="n"/>
    </row>
    <row r="18">
      <c r="A18" s="28" t="inlineStr">
        <is>
          <t>Visualization Generation</t>
        </is>
      </c>
      <c r="B18" s="51" t="inlineStr">
        <is>
          <t>shared.service.ts</t>
        </is>
      </c>
      <c r="C18" s="31" t="n">
        <v>2</v>
      </c>
      <c r="D18" s="31" t="n"/>
      <c r="E18" s="31" t="n">
        <v>29</v>
      </c>
      <c r="F18" s="31" t="n">
        <v>25</v>
      </c>
      <c r="G18" s="31" t="n"/>
      <c r="H18" s="31" t="n">
        <v>54</v>
      </c>
      <c r="I18" s="31" t="n">
        <v>4</v>
      </c>
      <c r="J18" s="31" t="n"/>
      <c r="K18" s="31" t="n">
        <v>4</v>
      </c>
      <c r="L18" s="31" t="inlineStr">
        <is>
          <t>Y</t>
        </is>
      </c>
      <c r="M18" s="31" t="inlineStr">
        <is>
          <t>Code cleanup includes finding which methods aren't used anymore. A few of the large methods aren't used and can be removed or commented out so time isn't wasted and can be reduced from Unit Test hours.</t>
        </is>
      </c>
      <c r="N18" s="53" t="n">
        <v>0.9486</v>
      </c>
      <c r="O18" s="53" t="n">
        <v>0.8193</v>
      </c>
      <c r="P18" s="53" t="n">
        <v>0.9091</v>
      </c>
      <c r="Q18" s="53" t="n">
        <v>0.9556</v>
      </c>
      <c r="R18" s="31" t="inlineStr">
        <is>
          <t>Spirint 3</t>
        </is>
      </c>
      <c r="S18" s="31" t="n"/>
      <c r="T18" s="31" t="n"/>
      <c r="U18" s="31" t="inlineStr">
        <is>
          <t>Michael</t>
        </is>
      </c>
      <c r="V18" s="68" t="inlineStr">
        <is>
          <t>PP-824</t>
        </is>
      </c>
      <c r="W18" s="31" t="n"/>
      <c r="X18" s="31" t="n"/>
      <c r="Y18" s="31" t="n"/>
      <c r="Z18" s="31" t="n"/>
      <c r="AA18" s="31" t="n"/>
      <c r="AB18" s="31" t="n"/>
      <c r="AC18" s="31" t="n"/>
      <c r="AD18" s="31" t="n"/>
      <c r="AE18" s="31" t="n"/>
      <c r="AF18" s="31" t="n"/>
    </row>
    <row r="19">
      <c r="A19" s="28" t="inlineStr">
        <is>
          <t>Filters - Convenience features</t>
        </is>
      </c>
      <c r="B19" s="49" t="inlineStr">
        <is>
          <t>sidenav-breadcrumb.service.ts</t>
        </is>
      </c>
      <c r="C19" s="5" t="n">
        <v>2.5</v>
      </c>
      <c r="D19" s="5" t="n"/>
      <c r="E19" s="5" t="n">
        <v>14</v>
      </c>
      <c r="F19" s="5" t="n">
        <v>14</v>
      </c>
      <c r="H19" s="5" t="n">
        <v>28</v>
      </c>
      <c r="I19" s="5" t="n">
        <v>0</v>
      </c>
      <c r="L19" s="5" t="inlineStr">
        <is>
          <t>N</t>
        </is>
      </c>
      <c r="R19" s="5" t="inlineStr">
        <is>
          <t>Sprint 7</t>
        </is>
      </c>
      <c r="S19" s="30" t="n">
        <v>44344</v>
      </c>
      <c r="T19" s="30" t="n">
        <v>44348</v>
      </c>
      <c r="U19" s="5" t="inlineStr">
        <is>
          <t>Chandan</t>
        </is>
      </c>
      <c r="V19" s="67" t="inlineStr">
        <is>
          <t>PP-825</t>
        </is>
      </c>
    </row>
    <row r="20">
      <c r="A20" s="28" t="inlineStr">
        <is>
          <t>Filters - Convenience features</t>
        </is>
      </c>
      <c r="B20" s="51" t="inlineStr">
        <is>
          <t>o2-tooltip.service.ts</t>
        </is>
      </c>
      <c r="C20" s="31" t="inlineStr">
        <is>
          <t>12.5.6</t>
        </is>
      </c>
      <c r="D20" s="31" t="n"/>
      <c r="E20" s="31" t="n">
        <v>0.25</v>
      </c>
      <c r="F20" s="31" t="n">
        <v>0</v>
      </c>
      <c r="G20" s="31" t="n"/>
      <c r="H20" s="31" t="n">
        <v>0.25</v>
      </c>
      <c r="I20" s="31" t="n">
        <v>0.25</v>
      </c>
      <c r="J20" s="31" t="n"/>
      <c r="K20" s="31" t="n"/>
      <c r="L20" s="31" t="inlineStr">
        <is>
          <t>Y</t>
        </is>
      </c>
      <c r="M20" s="31" t="inlineStr">
        <is>
          <t>Already completed.</t>
        </is>
      </c>
      <c r="N20" s="31" t="n"/>
      <c r="O20" s="31" t="n"/>
      <c r="P20" s="31" t="n"/>
      <c r="Q20" s="31" t="n"/>
      <c r="R20" s="5" t="inlineStr">
        <is>
          <t>Sprint 7</t>
        </is>
      </c>
      <c r="S20" s="30" t="n">
        <v>44341</v>
      </c>
      <c r="T20" s="30" t="n">
        <v>44341</v>
      </c>
      <c r="U20" s="5" t="inlineStr">
        <is>
          <t>Chandan</t>
        </is>
      </c>
      <c r="V20" s="68" t="inlineStr">
        <is>
          <t>PP-826</t>
        </is>
      </c>
      <c r="W20" s="31" t="n"/>
      <c r="X20" s="31" t="n"/>
      <c r="Y20" s="31" t="n"/>
      <c r="Z20" s="31" t="n"/>
      <c r="AA20" s="31" t="n"/>
      <c r="AB20" s="31" t="n"/>
      <c r="AC20" s="31" t="n"/>
      <c r="AD20" s="31" t="n"/>
      <c r="AE20" s="31" t="n"/>
      <c r="AF20" s="31" t="n"/>
    </row>
    <row r="21">
      <c r="A21" s="28" t="inlineStr">
        <is>
          <t>Filters - Convenience features</t>
        </is>
      </c>
      <c r="B21" s="49" t="inlineStr">
        <is>
          <t>tooltip.service</t>
        </is>
      </c>
      <c r="C21" s="5" t="inlineStr">
        <is>
          <t>12.5.3</t>
        </is>
      </c>
      <c r="D21" s="5" t="n"/>
      <c r="E21" s="5" t="n">
        <v>3</v>
      </c>
      <c r="F21" s="5" t="n">
        <v>3</v>
      </c>
      <c r="H21" s="5" t="n">
        <v>6</v>
      </c>
      <c r="I21" s="5" t="n">
        <v>0</v>
      </c>
      <c r="L21" s="5" t="inlineStr">
        <is>
          <t>N</t>
        </is>
      </c>
      <c r="M21" s="5" t="inlineStr">
        <is>
          <t>Unsure how to write test for HTML string creation.</t>
        </is>
      </c>
      <c r="R21" s="5" t="inlineStr">
        <is>
          <t>Sprint 7</t>
        </is>
      </c>
      <c r="S21" s="30" t="n">
        <v>44341</v>
      </c>
      <c r="T21" s="30" t="n">
        <v>44341</v>
      </c>
      <c r="U21" s="5" t="inlineStr">
        <is>
          <t>Chandan</t>
        </is>
      </c>
      <c r="V21" s="67" t="inlineStr">
        <is>
          <t>PP-827</t>
        </is>
      </c>
    </row>
    <row r="22">
      <c r="A22" s="28" t="inlineStr">
        <is>
          <t>Visualization Generation</t>
        </is>
      </c>
      <c r="B22" s="49" t="inlineStr">
        <is>
          <t>p2-tooltip.service.ts</t>
        </is>
      </c>
      <c r="C22" s="5" t="inlineStr">
        <is>
          <t>12.5.2</t>
        </is>
      </c>
      <c r="D22" s="5" t="n"/>
      <c r="E22" s="5" t="n">
        <v>2.5</v>
      </c>
      <c r="F22" s="5" t="n">
        <v>2.5</v>
      </c>
      <c r="H22" s="5" t="n">
        <v>5</v>
      </c>
      <c r="I22" s="5" t="n">
        <v>0</v>
      </c>
      <c r="L22" s="5" t="inlineStr">
        <is>
          <t>N</t>
        </is>
      </c>
      <c r="M22" s="44" t="inlineStr">
        <is>
          <t>Unsure how to write test for HTML string creation.</t>
        </is>
      </c>
      <c r="R22" s="5" t="inlineStr">
        <is>
          <t>Sprint 7</t>
        </is>
      </c>
      <c r="S22" s="30" t="n">
        <v>44341</v>
      </c>
      <c r="T22" s="30" t="n">
        <v>44341</v>
      </c>
      <c r="U22" s="5" t="inlineStr">
        <is>
          <t>Chandan</t>
        </is>
      </c>
      <c r="V22" s="67" t="inlineStr">
        <is>
          <t>PP-828</t>
        </is>
      </c>
    </row>
    <row r="23">
      <c r="A23" s="28" t="inlineStr">
        <is>
          <t>Visualization Generation</t>
        </is>
      </c>
      <c r="B23" s="44" t="inlineStr">
        <is>
          <t>graph-view.service.ts</t>
        </is>
      </c>
      <c r="C23" s="44" t="n">
        <v>2.1</v>
      </c>
      <c r="D23" s="44" t="n">
        <v>2</v>
      </c>
      <c r="E23" s="5" t="n">
        <v>4</v>
      </c>
      <c r="F23" s="5" t="n">
        <v>2</v>
      </c>
      <c r="H23" s="5" t="n">
        <v>6</v>
      </c>
      <c r="I23" s="5" t="n">
        <v>2</v>
      </c>
      <c r="L23" s="5" t="inlineStr">
        <is>
          <t>N</t>
        </is>
      </c>
      <c r="M23" s="5" t="inlineStr">
        <is>
          <t>Half of file not used. Decent amount of linting to be done.</t>
        </is>
      </c>
      <c r="R23" s="5" t="inlineStr">
        <is>
          <t>Sprint 4</t>
        </is>
      </c>
      <c r="S23" s="40" t="n">
        <v>44295</v>
      </c>
      <c r="T23" s="40" t="n">
        <v>44295</v>
      </c>
      <c r="U23" s="5" t="inlineStr">
        <is>
          <t>Daya</t>
        </is>
      </c>
      <c r="V23" s="67" t="inlineStr">
        <is>
          <t>PP-829</t>
        </is>
      </c>
    </row>
    <row r="24">
      <c r="A24" s="28" t="inlineStr">
        <is>
          <t>Visualization Generation</t>
        </is>
      </c>
      <c r="B24" s="44" t="inlineStr">
        <is>
          <t>map-view.service.ts</t>
        </is>
      </c>
      <c r="C24" s="44" t="n">
        <v>2.2</v>
      </c>
      <c r="D24" s="44" t="n">
        <v>2</v>
      </c>
      <c r="E24" s="5" t="n">
        <v>2.5</v>
      </c>
      <c r="F24" s="5" t="n">
        <v>1.5</v>
      </c>
      <c r="H24" s="5" t="n">
        <v>4</v>
      </c>
      <c r="I24" s="5" t="n">
        <v>1</v>
      </c>
      <c r="L24" s="5" t="inlineStr">
        <is>
          <t>N</t>
        </is>
      </c>
      <c r="M24" s="5" t="inlineStr">
        <is>
          <t>Half of file not used.</t>
        </is>
      </c>
      <c r="R24" s="5" t="inlineStr">
        <is>
          <t>Sprint 4</t>
        </is>
      </c>
      <c r="S24" s="40" t="n">
        <v>44295</v>
      </c>
      <c r="T24" s="40" t="n">
        <v>44295</v>
      </c>
      <c r="U24" s="5" t="inlineStr">
        <is>
          <t>Daya</t>
        </is>
      </c>
      <c r="V24" s="67" t="inlineStr">
        <is>
          <t>PP-830</t>
        </is>
      </c>
    </row>
    <row r="25">
      <c r="A25" s="28" t="inlineStr">
        <is>
          <t>View Dashboard</t>
        </is>
      </c>
      <c r="B25" s="45" t="inlineStr">
        <is>
          <t>o2-view-list.service.ts</t>
        </is>
      </c>
      <c r="C25" s="45" t="n">
        <v>9</v>
      </c>
      <c r="D25" s="45" t="n"/>
      <c r="E25" s="31" t="n">
        <v>0</v>
      </c>
      <c r="F25" s="31" t="n">
        <v>0</v>
      </c>
      <c r="G25" s="31" t="n"/>
      <c r="H25" s="31" t="n">
        <v>0</v>
      </c>
      <c r="I25" s="31" t="n">
        <v>0</v>
      </c>
      <c r="J25" s="31" t="n"/>
      <c r="K25" s="31" t="n"/>
      <c r="L25" s="31" t="inlineStr">
        <is>
          <t>Y</t>
        </is>
      </c>
      <c r="M25" s="31" t="inlineStr">
        <is>
          <t>Already completed.</t>
        </is>
      </c>
      <c r="N25" s="31" t="n"/>
      <c r="O25" s="31" t="n"/>
      <c r="P25" s="31" t="n"/>
      <c r="Q25" s="31" t="n"/>
      <c r="R25" s="31" t="n"/>
      <c r="S25" s="31" t="n"/>
      <c r="T25" s="31" t="n"/>
      <c r="U25" s="31" t="n"/>
      <c r="V25" s="68" t="inlineStr">
        <is>
          <t>PP-831</t>
        </is>
      </c>
      <c r="W25" s="31" t="n"/>
      <c r="X25" s="31" t="n"/>
      <c r="Y25" s="31" t="n"/>
      <c r="Z25" s="31" t="n"/>
      <c r="AA25" s="31" t="n"/>
      <c r="AB25" s="31" t="n"/>
      <c r="AC25" s="31" t="n"/>
      <c r="AD25" s="31" t="n"/>
      <c r="AE25" s="31" t="n"/>
      <c r="AF25" s="31" t="n"/>
    </row>
    <row r="26">
      <c r="A26" s="28" t="inlineStr">
        <is>
          <t>Dataset upload and management</t>
        </is>
      </c>
      <c r="B26" s="45" t="inlineStr">
        <is>
          <t>select-dataset.service.ts</t>
        </is>
      </c>
      <c r="C26" s="45" t="n">
        <v>11.1</v>
      </c>
      <c r="D26" s="45" t="n"/>
      <c r="E26" s="31" t="n">
        <v>2.5</v>
      </c>
      <c r="F26" s="31" t="n">
        <v>1.5</v>
      </c>
      <c r="G26" s="31" t="n"/>
      <c r="H26" s="31" t="n">
        <v>4</v>
      </c>
      <c r="I26" s="31" t="n">
        <v>1</v>
      </c>
      <c r="J26" s="31" t="n"/>
      <c r="K26" s="31" t="n"/>
      <c r="L26" s="31" t="inlineStr">
        <is>
          <t>N</t>
        </is>
      </c>
      <c r="M26" s="31" t="n"/>
      <c r="N26" s="31" t="n"/>
      <c r="O26" s="31" t="n"/>
      <c r="P26" s="31" t="n"/>
      <c r="Q26" s="31" t="n"/>
      <c r="R26" s="5" t="inlineStr">
        <is>
          <t>Sprint 7</t>
        </is>
      </c>
      <c r="S26" s="30" t="n">
        <v>44351</v>
      </c>
      <c r="T26" s="30" t="n">
        <v>44351</v>
      </c>
      <c r="U26" s="5" t="inlineStr">
        <is>
          <t>Chandan</t>
        </is>
      </c>
      <c r="V26" s="68" t="inlineStr">
        <is>
          <t>PP-832</t>
        </is>
      </c>
      <c r="W26" s="31" t="n"/>
      <c r="X26" s="31" t="n"/>
      <c r="Y26" s="31" t="n"/>
      <c r="Z26" s="31" t="n"/>
      <c r="AA26" s="31" t="n"/>
      <c r="AB26" s="31" t="n"/>
      <c r="AC26" s="31" t="n"/>
      <c r="AD26" s="31" t="n"/>
      <c r="AE26" s="31" t="n"/>
      <c r="AF26" s="31" t="n"/>
    </row>
    <row r="27">
      <c r="A27" s="28" t="inlineStr">
        <is>
          <t>Filters - Entity filters</t>
        </is>
      </c>
      <c r="B27" s="45" t="inlineStr">
        <is>
          <t>entity-filter.service.ts</t>
        </is>
      </c>
      <c r="C27" s="45" t="n">
        <v>7.1</v>
      </c>
      <c r="D27" s="45" t="n"/>
      <c r="E27" s="31" t="n">
        <v>2.5</v>
      </c>
      <c r="F27" s="31" t="n">
        <v>1.5</v>
      </c>
      <c r="G27" s="31" t="n"/>
      <c r="H27" s="31" t="n">
        <v>4</v>
      </c>
      <c r="I27" s="31" t="n">
        <v>1</v>
      </c>
      <c r="J27" s="31" t="n"/>
      <c r="K27" s="31" t="n"/>
      <c r="L27" s="31" t="inlineStr">
        <is>
          <t>Y</t>
        </is>
      </c>
      <c r="M27" s="31" t="inlineStr">
        <is>
          <t>Majority of file not used.</t>
        </is>
      </c>
      <c r="N27" s="52" t="n">
        <v>1</v>
      </c>
      <c r="O27" s="52" t="n">
        <v>1</v>
      </c>
      <c r="P27" s="52" t="n">
        <v>1</v>
      </c>
      <c r="Q27" s="52" t="n">
        <v>1</v>
      </c>
      <c r="R27" s="31" t="n"/>
      <c r="S27" s="31" t="n"/>
      <c r="T27" s="31" t="n"/>
      <c r="U27" s="31" t="n"/>
      <c r="V27" s="68" t="inlineStr">
        <is>
          <t>PP-833</t>
        </is>
      </c>
      <c r="W27" s="31" t="n"/>
      <c r="X27" s="31" t="n"/>
      <c r="Y27" s="31" t="n"/>
      <c r="Z27" s="31" t="n"/>
      <c r="AA27" s="31" t="n"/>
      <c r="AB27" s="31" t="n"/>
      <c r="AC27" s="31" t="n"/>
      <c r="AD27" s="31" t="n"/>
      <c r="AE27" s="31" t="n"/>
      <c r="AF27" s="31" t="n"/>
    </row>
    <row r="28">
      <c r="A28" s="28" t="inlineStr">
        <is>
          <t>Filters - Location filters</t>
        </is>
      </c>
      <c r="B28" s="44" t="inlineStr">
        <is>
          <t>location-filter.service.ts</t>
        </is>
      </c>
      <c r="C28" s="44" t="n">
        <v>6.1</v>
      </c>
      <c r="D28" s="44" t="n"/>
      <c r="E28" s="5" t="n">
        <v>4</v>
      </c>
      <c r="F28" s="5" t="n">
        <v>2</v>
      </c>
      <c r="H28" s="5" t="n">
        <v>6</v>
      </c>
      <c r="I28" s="5" t="n">
        <v>2</v>
      </c>
      <c r="L28" s="5" t="inlineStr">
        <is>
          <t>N</t>
        </is>
      </c>
      <c r="M28" s="5" t="inlineStr">
        <is>
          <t>Some overlap with LocationService file with similar named functions. This is somewhat confusing when using across the project.</t>
        </is>
      </c>
      <c r="N28" s="54" t="n">
        <v>0.9048</v>
      </c>
      <c r="O28" s="54" t="n">
        <v>0.9412</v>
      </c>
      <c r="P28" s="54" t="n">
        <v>0.7143</v>
      </c>
      <c r="Q28" s="54" t="n">
        <v>0.9024</v>
      </c>
      <c r="R28" s="5" t="inlineStr">
        <is>
          <t>Sprint 6</t>
        </is>
      </c>
      <c r="S28" s="50" t="n">
        <v>44326</v>
      </c>
      <c r="T28" s="30" t="n">
        <v>44326</v>
      </c>
      <c r="U28" s="5" t="inlineStr">
        <is>
          <t>Chandan</t>
        </is>
      </c>
      <c r="V28" s="67" t="inlineStr">
        <is>
          <t>PP-834</t>
        </is>
      </c>
    </row>
    <row r="29">
      <c r="A29" s="28" t="inlineStr">
        <is>
          <t>Filters - Service Line filters</t>
        </is>
      </c>
      <c r="B29" s="45" t="inlineStr">
        <is>
          <t>service-line-filter.service.ts</t>
        </is>
      </c>
      <c r="C29" s="45" t="n">
        <v>8.1</v>
      </c>
      <c r="D29" s="45" t="n"/>
      <c r="E29" s="31" t="n">
        <v>2.5</v>
      </c>
      <c r="F29" s="31" t="n">
        <v>1.5</v>
      </c>
      <c r="G29" s="31" t="n"/>
      <c r="H29" s="31" t="n">
        <v>4</v>
      </c>
      <c r="I29" s="31" t="n">
        <v>1</v>
      </c>
      <c r="J29" s="31" t="n"/>
      <c r="K29" s="31" t="n">
        <v>1</v>
      </c>
      <c r="L29" s="31" t="inlineStr">
        <is>
          <t>Y</t>
        </is>
      </c>
      <c r="M29" s="31" t="inlineStr">
        <is>
          <t>Majority of file not used.</t>
        </is>
      </c>
      <c r="N29" s="52" t="n">
        <v>1</v>
      </c>
      <c r="O29" s="52" t="n">
        <v>1</v>
      </c>
      <c r="P29" s="52" t="n">
        <v>1</v>
      </c>
      <c r="Q29" s="52" t="n">
        <v>1</v>
      </c>
      <c r="R29" s="49" t="inlineStr">
        <is>
          <t>Sprint 6</t>
        </is>
      </c>
      <c r="S29" s="50" t="n">
        <v>44333</v>
      </c>
      <c r="T29" s="50" t="n">
        <v>44333</v>
      </c>
      <c r="U29" s="49" t="inlineStr">
        <is>
          <t>Daya</t>
        </is>
      </c>
      <c r="V29" s="68" t="inlineStr">
        <is>
          <t>PP-835</t>
        </is>
      </c>
      <c r="W29" s="31" t="n"/>
      <c r="X29" s="31" t="n"/>
      <c r="Y29" s="31" t="n"/>
      <c r="Z29" s="31" t="n"/>
      <c r="AA29" s="31" t="n"/>
      <c r="AB29" s="31" t="n"/>
      <c r="AC29" s="31" t="n"/>
      <c r="AD29" s="31" t="n"/>
      <c r="AE29" s="31" t="n"/>
      <c r="AF29" s="31" t="n"/>
    </row>
    <row r="30">
      <c r="A30" s="28" t="inlineStr">
        <is>
          <t>Filters - Time filters</t>
        </is>
      </c>
      <c r="B30" s="44" t="inlineStr">
        <is>
          <t>time-filter.service.ts</t>
        </is>
      </c>
      <c r="C30" s="44" t="n">
        <v>14.1</v>
      </c>
      <c r="D30" s="44" t="n"/>
      <c r="E30" s="5" t="n">
        <v>0.5</v>
      </c>
      <c r="F30" s="5" t="n">
        <v>0</v>
      </c>
      <c r="H30" s="5" t="n">
        <v>0.5</v>
      </c>
      <c r="I30" s="5" t="n">
        <v>0.5</v>
      </c>
      <c r="L30" s="5" t="inlineStr">
        <is>
          <t>N</t>
        </is>
      </c>
      <c r="M30" s="5" t="inlineStr">
        <is>
          <t>File is more or less empty (commented out). It can be removed or cleaned up.</t>
        </is>
      </c>
      <c r="R30" s="5" t="inlineStr">
        <is>
          <t>Sprint 7</t>
        </is>
      </c>
      <c r="S30" s="30" t="n">
        <v>44351</v>
      </c>
      <c r="T30" s="30" t="n">
        <v>44351</v>
      </c>
      <c r="U30" s="5" t="inlineStr">
        <is>
          <t>Chandan</t>
        </is>
      </c>
      <c r="V30" s="67" t="inlineStr">
        <is>
          <t>PP-836</t>
        </is>
      </c>
    </row>
    <row r="31">
      <c r="A31" s="37" t="inlineStr">
        <is>
          <t>Commonly Used</t>
        </is>
      </c>
      <c r="B31" s="49" t="inlineStr">
        <is>
          <t>validation.service.ts</t>
        </is>
      </c>
      <c r="C31" s="5" t="n">
        <v>12.8</v>
      </c>
      <c r="D31" s="5" t="n"/>
      <c r="E31" s="5" t="n">
        <v>0.5</v>
      </c>
      <c r="F31" s="5" t="n">
        <v>0</v>
      </c>
      <c r="H31" s="5" t="n">
        <v>0.5</v>
      </c>
      <c r="I31" s="5" t="n">
        <v>0.5</v>
      </c>
      <c r="L31" s="5" t="inlineStr">
        <is>
          <t>N</t>
        </is>
      </c>
      <c r="M31" s="5" t="inlineStr">
        <is>
          <t>Updates to file need to be copied over from Admin Panel repo and ran with updated import paths.</t>
        </is>
      </c>
      <c r="R31" s="5" t="inlineStr">
        <is>
          <t>Sprint 7</t>
        </is>
      </c>
      <c r="S31" s="30" t="n">
        <v>44351</v>
      </c>
      <c r="T31" s="30" t="n">
        <v>44351</v>
      </c>
      <c r="U31" s="5" t="inlineStr">
        <is>
          <t>Chandan</t>
        </is>
      </c>
      <c r="V31" s="67" t="inlineStr">
        <is>
          <t>PP-837</t>
        </is>
      </c>
    </row>
    <row r="32">
      <c r="A32" s="28" t="inlineStr">
        <is>
          <t>Dataset upload and management</t>
        </is>
      </c>
      <c r="B32" s="49" t="inlineStr">
        <is>
          <t>data-statisticcase.service.ts</t>
        </is>
      </c>
      <c r="C32" s="5" t="n">
        <v>11.2</v>
      </c>
      <c r="D32" s="5" t="n"/>
      <c r="E32" s="5" t="n">
        <v>0</v>
      </c>
      <c r="F32" s="5" t="inlineStr">
        <is>
          <t>N/A</t>
        </is>
      </c>
      <c r="H32" s="5" t="n">
        <v>0</v>
      </c>
      <c r="I32" s="5" t="inlineStr">
        <is>
          <t>N/A</t>
        </is>
      </c>
      <c r="L32" s="5" t="inlineStr">
        <is>
          <t>N</t>
        </is>
      </c>
      <c r="M32" s="5" t="inlineStr">
        <is>
          <t>Service not used anywhere.</t>
        </is>
      </c>
      <c r="V32" s="67" t="inlineStr">
        <is>
          <t>PP-838</t>
        </is>
      </c>
    </row>
    <row r="33">
      <c r="A33" s="28" t="inlineStr">
        <is>
          <t>Visualization Generation</t>
        </is>
      </c>
      <c r="B33" s="49" t="inlineStr">
        <is>
          <t>shareview.service.ts</t>
        </is>
      </c>
      <c r="C33" s="5" t="n">
        <v>11.3</v>
      </c>
      <c r="D33" s="5" t="n"/>
      <c r="E33" s="5" t="n">
        <v>0</v>
      </c>
      <c r="F33" s="5" t="inlineStr">
        <is>
          <t>N/A</t>
        </is>
      </c>
      <c r="H33" s="5" t="n">
        <v>0</v>
      </c>
      <c r="I33" s="5" t="inlineStr">
        <is>
          <t>N/A</t>
        </is>
      </c>
      <c r="L33" s="5" t="inlineStr">
        <is>
          <t>N</t>
        </is>
      </c>
      <c r="M33" s="5" t="inlineStr">
        <is>
          <t>Nothing in this file is being used.</t>
        </is>
      </c>
      <c r="V33" s="67" t="inlineStr">
        <is>
          <t>PP-839</t>
        </is>
      </c>
    </row>
    <row r="34">
      <c r="A34" s="59" t="inlineStr">
        <is>
          <t>Save or export Visualization</t>
        </is>
      </c>
      <c r="B34" s="49" t="inlineStr">
        <is>
          <t>export.service.ts</t>
        </is>
      </c>
      <c r="C34" s="5" t="n">
        <v>13</v>
      </c>
      <c r="D34" s="5" t="n"/>
      <c r="E34" s="5" t="n">
        <v>64</v>
      </c>
      <c r="F34" s="5" t="n">
        <v>60</v>
      </c>
      <c r="H34" s="5" t="n">
        <v>124</v>
      </c>
      <c r="I34" s="5" t="n">
        <v>4</v>
      </c>
      <c r="L34" s="5" t="inlineStr">
        <is>
          <t>N</t>
        </is>
      </c>
      <c r="R34" s="5" t="inlineStr">
        <is>
          <t>Sprint 8</t>
        </is>
      </c>
      <c r="S34" s="50" t="n">
        <v>44350</v>
      </c>
      <c r="T34" s="30" t="n">
        <v>44362</v>
      </c>
      <c r="U34" s="5" t="inlineStr">
        <is>
          <t>Daya</t>
        </is>
      </c>
      <c r="V34" s="67" t="inlineStr">
        <is>
          <t>PP-840</t>
        </is>
      </c>
    </row>
    <row r="35">
      <c r="A35" s="59" t="inlineStr">
        <is>
          <t>Label settings</t>
        </is>
      </c>
      <c r="B35" s="49" t="inlineStr">
        <is>
          <t>drag-and-drop.service.ts</t>
        </is>
      </c>
      <c r="C35" s="5" t="n">
        <v>8.5</v>
      </c>
      <c r="D35" s="5" t="n"/>
      <c r="E35" s="5" t="n">
        <v>2</v>
      </c>
      <c r="F35" s="5" t="n">
        <v>2</v>
      </c>
      <c r="H35" s="5" t="n">
        <v>4</v>
      </c>
      <c r="I35" s="5" t="n">
        <v>0</v>
      </c>
      <c r="L35" s="5" t="inlineStr">
        <is>
          <t>N</t>
        </is>
      </c>
      <c r="R35" s="5" t="inlineStr">
        <is>
          <t>Sprint 7</t>
        </is>
      </c>
      <c r="S35" s="40" t="n">
        <v>44337</v>
      </c>
      <c r="T35" s="40" t="n">
        <v>44337</v>
      </c>
      <c r="U35" s="5" t="inlineStr">
        <is>
          <t>Chandan</t>
        </is>
      </c>
      <c r="V35" s="67" t="inlineStr">
        <is>
          <t>PP-841</t>
        </is>
      </c>
    </row>
    <row r="36">
      <c r="A36" s="28" t="inlineStr">
        <is>
          <t>Visualization Generation</t>
        </is>
      </c>
      <c r="B36" s="51" t="inlineStr">
        <is>
          <t>link-selection.service.ts</t>
        </is>
      </c>
      <c r="C36" s="31" t="inlineStr">
        <is>
          <t>2.1.2</t>
        </is>
      </c>
      <c r="D36" s="31" t="n"/>
      <c r="E36" s="5" t="n">
        <v>1</v>
      </c>
      <c r="F36" s="31" t="n">
        <v>0.75</v>
      </c>
      <c r="G36" s="31" t="n">
        <v>0</v>
      </c>
      <c r="H36" s="31" t="n">
        <v>1.75</v>
      </c>
      <c r="I36" s="31" t="n">
        <v>0.25</v>
      </c>
      <c r="J36" s="31" t="n"/>
      <c r="K36" s="31" t="n"/>
      <c r="L36" s="31" t="inlineStr">
        <is>
          <t>Y</t>
        </is>
      </c>
      <c r="M36" s="31" t="n"/>
      <c r="N36" s="55" t="n">
        <v>1</v>
      </c>
      <c r="O36" s="55" t="n">
        <v>1</v>
      </c>
      <c r="P36" s="55" t="n">
        <v>1</v>
      </c>
      <c r="Q36" s="55" t="n">
        <v>1</v>
      </c>
      <c r="R36" s="31" t="inlineStr">
        <is>
          <t>Sprint 3</t>
        </is>
      </c>
      <c r="S36" s="56" t="n">
        <v>44281</v>
      </c>
      <c r="T36" s="56" t="n">
        <v>44281</v>
      </c>
      <c r="U36" s="31" t="inlineStr">
        <is>
          <t>Michael</t>
        </is>
      </c>
      <c r="V36" s="68" t="inlineStr">
        <is>
          <t>PP-842</t>
        </is>
      </c>
      <c r="W36" s="31" t="n"/>
      <c r="X36" s="31" t="n"/>
      <c r="Y36" s="31" t="n"/>
      <c r="Z36" s="31" t="n"/>
      <c r="AA36" s="31" t="n"/>
      <c r="AB36" s="31" t="n"/>
      <c r="AC36" s="31" t="n"/>
      <c r="AD36" s="31" t="n"/>
      <c r="AE36" s="31" t="n"/>
      <c r="AF36" s="31" t="n"/>
    </row>
    <row r="37">
      <c r="A37" s="28" t="inlineStr">
        <is>
          <t>Visualization Generation</t>
        </is>
      </c>
      <c r="B37" s="49" t="inlineStr">
        <is>
          <t>query-data.service.ts</t>
        </is>
      </c>
      <c r="C37" s="5" t="n">
        <v>2.3</v>
      </c>
      <c r="E37" s="5" t="n">
        <v>6</v>
      </c>
      <c r="F37" s="5" t="n">
        <v>5</v>
      </c>
      <c r="G37" s="5" t="n">
        <v>-1.5</v>
      </c>
      <c r="I37" s="5" t="n">
        <v>1</v>
      </c>
      <c r="L37" s="5" t="inlineStr">
        <is>
          <t>N</t>
        </is>
      </c>
      <c r="M37" s="5" t="inlineStr">
        <is>
          <t>Some code cleanup done when working with Node, Link, and Node Graph components.</t>
        </is>
      </c>
      <c r="N37" s="5" t="n">
        <v>70</v>
      </c>
      <c r="O37" s="5" t="n">
        <v>50</v>
      </c>
      <c r="P37" s="5" t="n">
        <v>46</v>
      </c>
      <c r="Q37" s="5" t="n">
        <v>70</v>
      </c>
      <c r="R37" s="5" t="inlineStr">
        <is>
          <t>Sprint 4</t>
        </is>
      </c>
      <c r="S37" s="40" t="n">
        <v>44294</v>
      </c>
      <c r="T37" s="40" t="n">
        <v>44294</v>
      </c>
      <c r="U37" s="5" t="inlineStr">
        <is>
          <t>Daya</t>
        </is>
      </c>
      <c r="V37" s="67" t="inlineStr">
        <is>
          <t>PP-843</t>
        </is>
      </c>
    </row>
    <row r="38">
      <c r="A38" s="28" t="inlineStr">
        <is>
          <t>Filters - Convenience features</t>
        </is>
      </c>
      <c r="B38" s="49" t="inlineStr">
        <is>
          <t>sidenav.service.ts</t>
        </is>
      </c>
      <c r="C38" s="5" t="n">
        <v>10</v>
      </c>
      <c r="E38" s="5" t="n">
        <v>0.5</v>
      </c>
      <c r="F38" s="5" t="n">
        <v>0.25</v>
      </c>
      <c r="I38" s="5" t="n">
        <v>0.25</v>
      </c>
      <c r="L38" s="5" t="inlineStr">
        <is>
          <t>N</t>
        </is>
      </c>
      <c r="R38" s="5" t="inlineStr">
        <is>
          <t>Sprint 7</t>
        </is>
      </c>
      <c r="S38" s="30" t="n">
        <v>44341</v>
      </c>
      <c r="T38" s="30" t="n">
        <v>44341</v>
      </c>
      <c r="U38" s="5" t="inlineStr">
        <is>
          <t>Chandan</t>
        </is>
      </c>
      <c r="V38" s="67" t="inlineStr">
        <is>
          <t>PP-844</t>
        </is>
      </c>
    </row>
    <row r="39">
      <c r="A39" s="37" t="inlineStr">
        <is>
          <t>Commonly Used</t>
        </is>
      </c>
      <c r="B39" s="49" t="inlineStr">
        <is>
          <t>google-analytics.service.ts</t>
        </is>
      </c>
      <c r="C39" s="5" t="inlineStr">
        <is>
          <t>12.1.4</t>
        </is>
      </c>
      <c r="E39" s="5" t="n">
        <v>1</v>
      </c>
      <c r="F39" s="5" t="n">
        <v>1</v>
      </c>
      <c r="I39" s="5" t="n">
        <v>0</v>
      </c>
      <c r="L39" s="5" t="inlineStr">
        <is>
          <t>N</t>
        </is>
      </c>
      <c r="R39" s="5" t="inlineStr">
        <is>
          <t>Sprint 7</t>
        </is>
      </c>
      <c r="S39" s="40" t="n">
        <v>44337</v>
      </c>
      <c r="T39" s="40" t="n">
        <v>44337</v>
      </c>
      <c r="U39" s="5" t="inlineStr">
        <is>
          <t>Chandan</t>
        </is>
      </c>
      <c r="V39" s="67" t="inlineStr">
        <is>
          <t>PP-845</t>
        </is>
      </c>
    </row>
    <row r="40">
      <c r="A40" s="59" t="inlineStr">
        <is>
          <t>Benchmark settings customization &amp; Benchmark Calculation</t>
        </is>
      </c>
      <c r="B40" s="49" t="inlineStr">
        <is>
          <t>benchmark.service.ts</t>
        </is>
      </c>
      <c r="C40" s="5" t="inlineStr">
        <is>
          <t>2.1.1</t>
        </is>
      </c>
      <c r="D40" s="5" t="inlineStr">
        <is>
          <t>2,2.3,2.4</t>
        </is>
      </c>
      <c r="E40" s="5" t="n">
        <v>15</v>
      </c>
      <c r="F40" s="5" t="n">
        <v>14</v>
      </c>
      <c r="I40" s="5" t="n">
        <v>1</v>
      </c>
      <c r="L40" s="5" t="inlineStr">
        <is>
          <t>N</t>
        </is>
      </c>
      <c r="R40" s="5" t="inlineStr">
        <is>
          <t>Sprint 5</t>
        </is>
      </c>
      <c r="S40" s="40" t="n">
        <v>44307</v>
      </c>
      <c r="T40" s="40" t="n">
        <v>44309</v>
      </c>
      <c r="U40" s="5" t="inlineStr">
        <is>
          <t>Daya</t>
        </is>
      </c>
      <c r="V40" s="67" t="inlineStr">
        <is>
          <t>PP-846</t>
        </is>
      </c>
    </row>
    <row r="41">
      <c r="A41" s="28" t="inlineStr">
        <is>
          <t>Filters - LOB filters</t>
        </is>
      </c>
      <c r="B41" s="49" t="inlineStr">
        <is>
          <t>lob-filter.service.ts</t>
        </is>
      </c>
      <c r="C41" s="5" t="n">
        <v>14.2</v>
      </c>
      <c r="E41" s="5" t="n">
        <v>3.5</v>
      </c>
      <c r="F41" s="5" t="n">
        <v>3</v>
      </c>
      <c r="I41" s="5" t="n">
        <v>0.5</v>
      </c>
      <c r="L41" s="5" t="inlineStr">
        <is>
          <t>N</t>
        </is>
      </c>
      <c r="R41" s="5" t="inlineStr">
        <is>
          <t>Sprint 7</t>
        </is>
      </c>
      <c r="S41" s="30" t="n">
        <v>44351</v>
      </c>
      <c r="T41" s="30" t="n">
        <v>44351</v>
      </c>
      <c r="U41" s="5" t="inlineStr">
        <is>
          <t>Chandan</t>
        </is>
      </c>
      <c r="V41" s="67" t="inlineStr">
        <is>
          <t>PP-847</t>
        </is>
      </c>
    </row>
    <row r="42">
      <c r="A42" s="28" t="inlineStr">
        <is>
          <t>Filters - LOB filters</t>
        </is>
      </c>
      <c r="B42" s="49" t="inlineStr">
        <is>
          <t>quality-filter.service.ts</t>
        </is>
      </c>
      <c r="C42" s="5" t="n">
        <v>14.3</v>
      </c>
      <c r="E42" s="5" t="n">
        <v>2</v>
      </c>
      <c r="F42" s="5" t="n">
        <v>1.5</v>
      </c>
      <c r="I42" s="5" t="n">
        <v>0.5</v>
      </c>
      <c r="L42" s="5" t="inlineStr">
        <is>
          <t>N</t>
        </is>
      </c>
      <c r="M42" s="5" t="inlineStr">
        <is>
          <t>Quality Filter not enabled in current P2.</t>
        </is>
      </c>
      <c r="R42" s="5" t="inlineStr">
        <is>
          <t>Sprint 7</t>
        </is>
      </c>
      <c r="S42" s="30" t="n">
        <v>44351</v>
      </c>
      <c r="T42" s="30" t="n">
        <v>44351</v>
      </c>
      <c r="U42" s="5" t="inlineStr">
        <is>
          <t>Chandan</t>
        </is>
      </c>
      <c r="V42" s="67" t="inlineStr">
        <is>
          <t>PP-848</t>
        </is>
      </c>
    </row>
    <row r="43">
      <c r="A43" s="28" t="inlineStr">
        <is>
          <t>Dataset upload and management</t>
        </is>
      </c>
      <c r="B43" s="49" t="inlineStr">
        <is>
          <t>data-statistic.service.ts</t>
        </is>
      </c>
      <c r="C43" s="5" t="n">
        <v>11.1</v>
      </c>
      <c r="E43" s="5" t="n">
        <v>0</v>
      </c>
      <c r="F43" s="5" t="inlineStr">
        <is>
          <t>N/A</t>
        </is>
      </c>
      <c r="I43" s="5" t="inlineStr">
        <is>
          <t>N/A</t>
        </is>
      </c>
      <c r="L43" s="5" t="inlineStr">
        <is>
          <t>N</t>
        </is>
      </c>
      <c r="M43" s="5" t="inlineStr">
        <is>
          <t>Not being used.</t>
        </is>
      </c>
      <c r="V43" s="67" t="inlineStr">
        <is>
          <t>PP-849</t>
        </is>
      </c>
    </row>
    <row r="44">
      <c r="A44" s="28" t="inlineStr">
        <is>
          <t>Visualization Generation</t>
        </is>
      </c>
      <c r="B44" s="49" t="inlineStr">
        <is>
          <t>graph.service.ts (Graph Interaction)</t>
        </is>
      </c>
      <c r="C44" s="5" t="inlineStr">
        <is>
          <t>2.1.2</t>
        </is>
      </c>
      <c r="E44" s="5" t="n">
        <v>8</v>
      </c>
      <c r="F44" s="5" t="n">
        <v>7</v>
      </c>
      <c r="I44" s="5" t="n">
        <v>1</v>
      </c>
      <c r="L44" s="5" t="inlineStr">
        <is>
          <t>N</t>
        </is>
      </c>
      <c r="M44" s="5" t="inlineStr">
        <is>
          <t>Not entirely sure how to test logic which has d3 dependencies.</t>
        </is>
      </c>
      <c r="R44" s="5" t="inlineStr">
        <is>
          <t>Sprint 4</t>
        </is>
      </c>
      <c r="S44" s="40" t="n">
        <v>44297</v>
      </c>
      <c r="T44" s="40" t="n">
        <v>44297</v>
      </c>
      <c r="U44" s="5" t="inlineStr">
        <is>
          <t>Daya</t>
        </is>
      </c>
      <c r="V44" s="67" t="inlineStr">
        <is>
          <t>PP-850</t>
        </is>
      </c>
    </row>
    <row r="45">
      <c r="A45" s="37" t="inlineStr">
        <is>
          <t>Commonly Used</t>
        </is>
      </c>
      <c r="B45" s="49" t="inlineStr">
        <is>
          <t>data-storage.service.ts</t>
        </is>
      </c>
      <c r="C45" s="5" t="inlineStr">
        <is>
          <t>12.1.3</t>
        </is>
      </c>
      <c r="E45" s="5" t="n">
        <v>0</v>
      </c>
      <c r="F45" s="5" t="inlineStr">
        <is>
          <t>N/A</t>
        </is>
      </c>
      <c r="I45" s="5" t="inlineStr">
        <is>
          <t>N/A</t>
        </is>
      </c>
      <c r="L45" s="5" t="inlineStr">
        <is>
          <t>N</t>
        </is>
      </c>
      <c r="M45" s="5" t="inlineStr">
        <is>
          <t>No tests required for this file.</t>
        </is>
      </c>
      <c r="V45" s="67" t="inlineStr">
        <is>
          <t>PP-851</t>
        </is>
      </c>
    </row>
    <row r="46">
      <c r="A46" s="28" t="inlineStr">
        <is>
          <t>View Dashboard</t>
        </is>
      </c>
      <c r="B46" s="49" t="inlineStr">
        <is>
          <t>views.service.ts</t>
        </is>
      </c>
      <c r="C46" s="5" t="inlineStr">
        <is>
          <t>9.1.2</t>
        </is>
      </c>
      <c r="E46" s="5" t="n">
        <v>2.25</v>
      </c>
      <c r="F46" s="5" t="n">
        <v>2</v>
      </c>
      <c r="I46" s="5" t="n">
        <v>0.25</v>
      </c>
      <c r="L46" s="5" t="inlineStr">
        <is>
          <t>N</t>
        </is>
      </c>
      <c r="R46" s="5" t="inlineStr">
        <is>
          <t>Sprint 7</t>
        </is>
      </c>
      <c r="S46" s="40" t="n">
        <v>44337</v>
      </c>
      <c r="T46" s="40" t="n">
        <v>44337</v>
      </c>
      <c r="U46" s="5" t="inlineStr">
        <is>
          <t>Chandan</t>
        </is>
      </c>
      <c r="V46" s="67" t="inlineStr">
        <is>
          <t>PP-852</t>
        </is>
      </c>
    </row>
    <row r="47">
      <c r="A47" s="37" t="inlineStr">
        <is>
          <t>Commonly Used</t>
        </is>
      </c>
      <c r="B47" s="49" t="inlineStr">
        <is>
          <t>graphql-common.service.ts</t>
        </is>
      </c>
      <c r="C47" s="5" t="inlineStr">
        <is>
          <t>12.5.1</t>
        </is>
      </c>
      <c r="E47" s="5" t="n">
        <v>0.25</v>
      </c>
      <c r="F47" s="5" t="n">
        <v>0</v>
      </c>
      <c r="I47" s="5" t="n">
        <v>0.25</v>
      </c>
      <c r="L47" s="5" t="inlineStr">
        <is>
          <t>N</t>
        </is>
      </c>
      <c r="M47" s="5" t="inlineStr">
        <is>
          <t>Need to copy over from Admin Panel.</t>
        </is>
      </c>
      <c r="R47" s="5" t="inlineStr">
        <is>
          <t>Sprint 7</t>
        </is>
      </c>
      <c r="S47" s="40" t="n">
        <v>44340</v>
      </c>
      <c r="T47" s="40" t="n">
        <v>44340</v>
      </c>
      <c r="U47" s="5" t="inlineStr">
        <is>
          <t>Chandan</t>
        </is>
      </c>
      <c r="V47" s="67" t="inlineStr">
        <is>
          <t>PP-853</t>
        </is>
      </c>
    </row>
    <row r="48">
      <c r="A48" s="37" t="inlineStr">
        <is>
          <t>Commonly Used</t>
        </is>
      </c>
      <c r="B48" s="49" t="inlineStr">
        <is>
          <t>p2.service.ts</t>
        </is>
      </c>
      <c r="C48" s="5" t="inlineStr">
        <is>
          <t>12.1.3</t>
        </is>
      </c>
      <c r="E48" s="5" t="n">
        <v>3.25</v>
      </c>
      <c r="F48" s="5" t="n">
        <v>3</v>
      </c>
      <c r="I48" s="5" t="n">
        <v>0.25</v>
      </c>
      <c r="L48" s="5" t="inlineStr">
        <is>
          <t>N</t>
        </is>
      </c>
      <c r="R48" s="5" t="inlineStr">
        <is>
          <t>Sprint 7</t>
        </is>
      </c>
      <c r="S48" s="40" t="n">
        <v>44340</v>
      </c>
      <c r="T48" s="40" t="n">
        <v>44340</v>
      </c>
      <c r="U48" s="5" t="inlineStr">
        <is>
          <t>Chandan</t>
        </is>
      </c>
      <c r="V48" s="67" t="inlineStr">
        <is>
          <t>PP-854</t>
        </is>
      </c>
    </row>
    <row r="49">
      <c r="A49" s="59" t="inlineStr">
        <is>
          <t>Save or export Visualization</t>
        </is>
      </c>
      <c r="B49" s="49" t="inlineStr">
        <is>
          <t>png.service.ts</t>
        </is>
      </c>
      <c r="C49" s="5" t="n">
        <v>13.1</v>
      </c>
      <c r="E49" s="5" t="n">
        <v>1</v>
      </c>
      <c r="F49" s="5" t="n">
        <v>0.5</v>
      </c>
      <c r="I49" s="5" t="n">
        <v>0.5</v>
      </c>
      <c r="L49" s="5" t="inlineStr">
        <is>
          <t>N</t>
        </is>
      </c>
      <c r="R49" s="5" t="inlineStr">
        <is>
          <t>Sprint 7</t>
        </is>
      </c>
      <c r="S49" s="40" t="n">
        <v>44340</v>
      </c>
      <c r="T49" s="40" t="n">
        <v>44340</v>
      </c>
      <c r="U49" s="5" t="inlineStr">
        <is>
          <t>Chandan</t>
        </is>
      </c>
      <c r="V49" s="67" t="inlineStr">
        <is>
          <t>PP-855</t>
        </is>
      </c>
    </row>
    <row r="50">
      <c r="A50" s="37" t="inlineStr">
        <is>
          <t>Commonly Used</t>
        </is>
      </c>
      <c r="B50" s="49" t="inlineStr">
        <is>
          <t>data-access.service.ts</t>
        </is>
      </c>
      <c r="C50" s="5" t="inlineStr">
        <is>
          <t>12.1.1</t>
        </is>
      </c>
      <c r="E50" s="5" t="n">
        <v>1.25</v>
      </c>
      <c r="F50" s="5" t="n">
        <v>1.25</v>
      </c>
      <c r="I50" s="5" t="n">
        <v>0</v>
      </c>
      <c r="L50" s="5" t="inlineStr">
        <is>
          <t>N</t>
        </is>
      </c>
      <c r="R50" s="5" t="inlineStr">
        <is>
          <t>Sprint 7</t>
        </is>
      </c>
      <c r="S50" s="40" t="n">
        <v>44340</v>
      </c>
      <c r="T50" s="40" t="n">
        <v>44340</v>
      </c>
      <c r="U50" s="5" t="inlineStr">
        <is>
          <t>Chandan</t>
        </is>
      </c>
      <c r="V50" s="67" t="inlineStr">
        <is>
          <t>PP-856</t>
        </is>
      </c>
    </row>
    <row r="51">
      <c r="A51" s="37" t="inlineStr">
        <is>
          <t>Commonly Used</t>
        </is>
      </c>
      <c r="B51" s="49" t="inlineStr">
        <is>
          <t>storage.service.ts</t>
        </is>
      </c>
      <c r="C51" s="5" t="inlineStr">
        <is>
          <t>12.1.2</t>
        </is>
      </c>
      <c r="E51" s="5" t="n">
        <v>0.25</v>
      </c>
      <c r="F51" s="5" t="n">
        <v>0</v>
      </c>
      <c r="I51" s="5" t="n">
        <v>0.25</v>
      </c>
      <c r="L51" s="5" t="inlineStr">
        <is>
          <t>N</t>
        </is>
      </c>
      <c r="M51" s="5" t="inlineStr">
        <is>
          <t>Need to copy over from Admin Panel.</t>
        </is>
      </c>
      <c r="R51" s="5" t="inlineStr">
        <is>
          <t>Sprint 7</t>
        </is>
      </c>
      <c r="S51" s="40" t="n">
        <v>44340</v>
      </c>
      <c r="T51" s="40" t="n">
        <v>44340</v>
      </c>
      <c r="U51" s="5" t="inlineStr">
        <is>
          <t>Chandan</t>
        </is>
      </c>
      <c r="V51" s="67" t="inlineStr">
        <is>
          <t>PP-857</t>
        </is>
      </c>
    </row>
    <row r="52">
      <c r="A52" s="29" t="n"/>
    </row>
    <row r="53">
      <c r="A53" s="29" t="n"/>
    </row>
    <row r="54">
      <c r="A54" s="29" t="n"/>
    </row>
    <row r="55">
      <c r="A55" s="29" t="n"/>
    </row>
    <row r="56">
      <c r="A56" s="29" t="n"/>
    </row>
    <row r="57">
      <c r="A57" s="29" t="n"/>
    </row>
    <row r="58">
      <c r="A58" s="29" t="n"/>
    </row>
    <row r="59">
      <c r="A59" s="29" t="n"/>
    </row>
    <row r="60">
      <c r="A60" s="29" t="n"/>
    </row>
    <row r="61">
      <c r="A61" s="29" t="n"/>
    </row>
    <row r="62">
      <c r="A62" s="29" t="n"/>
    </row>
    <row r="63">
      <c r="A63" s="29" t="n"/>
    </row>
    <row r="64">
      <c r="A64" s="29" t="n"/>
    </row>
    <row r="65">
      <c r="A65" s="29" t="n"/>
    </row>
    <row r="66">
      <c r="A66" s="29" t="n"/>
    </row>
    <row r="67">
      <c r="A67" s="29" t="n"/>
    </row>
    <row r="68">
      <c r="A68" s="29" t="n"/>
    </row>
    <row r="69">
      <c r="A69" s="29" t="n"/>
    </row>
    <row r="70">
      <c r="A70" s="29" t="n"/>
    </row>
    <row r="71">
      <c r="A71" s="29" t="n"/>
    </row>
    <row r="72">
      <c r="A72" s="29" t="n"/>
    </row>
    <row r="73">
      <c r="A73" s="29" t="n"/>
    </row>
    <row r="74">
      <c r="A74" s="29" t="n"/>
    </row>
    <row r="75">
      <c r="A75" s="29" t="n"/>
    </row>
    <row r="76">
      <c r="A76" s="29" t="n"/>
    </row>
    <row r="77">
      <c r="A77" s="29" t="n"/>
    </row>
    <row r="78">
      <c r="A78" s="29" t="n"/>
    </row>
    <row r="79">
      <c r="A79" s="29" t="n"/>
    </row>
    <row r="80">
      <c r="A80" s="29" t="n"/>
    </row>
    <row r="81">
      <c r="A81" s="29" t="n"/>
    </row>
    <row r="82">
      <c r="A82" s="29" t="n"/>
    </row>
    <row r="83">
      <c r="A83" s="29" t="n"/>
    </row>
    <row r="84">
      <c r="A84" s="29" t="n"/>
    </row>
    <row r="85">
      <c r="A85" s="29" t="n"/>
    </row>
    <row r="86">
      <c r="A86" s="29" t="n"/>
    </row>
    <row r="87">
      <c r="A87" s="29" t="n"/>
    </row>
    <row r="88">
      <c r="A88" s="29" t="n"/>
    </row>
    <row r="89">
      <c r="A89" s="29" t="n"/>
    </row>
    <row r="90">
      <c r="A90" s="29" t="n"/>
    </row>
    <row r="91">
      <c r="A91" s="29" t="n"/>
    </row>
    <row r="92">
      <c r="A92" s="29" t="n"/>
    </row>
    <row r="93">
      <c r="A93" s="29" t="n"/>
    </row>
    <row r="94">
      <c r="A94" s="29" t="n"/>
    </row>
    <row r="95">
      <c r="A95" s="29" t="n"/>
    </row>
    <row r="96">
      <c r="A96" s="29" t="n"/>
    </row>
    <row r="97">
      <c r="A97" s="29" t="n"/>
    </row>
    <row r="98">
      <c r="A98" s="29" t="n"/>
    </row>
    <row r="99">
      <c r="A99" s="29" t="n"/>
    </row>
    <row r="100">
      <c r="A100" s="29" t="n"/>
    </row>
    <row r="101">
      <c r="A101" s="29" t="n"/>
    </row>
    <row r="102">
      <c r="A102" s="29" t="n"/>
    </row>
    <row r="103">
      <c r="A103" s="29" t="n"/>
    </row>
    <row r="104">
      <c r="A104" s="29" t="n"/>
    </row>
    <row r="105">
      <c r="A105" s="29" t="n"/>
    </row>
    <row r="106">
      <c r="A106" s="29" t="n"/>
    </row>
    <row r="107">
      <c r="A107" s="29" t="n"/>
    </row>
    <row r="108">
      <c r="A108" s="29" t="n"/>
    </row>
    <row r="109">
      <c r="A109" s="29" t="n"/>
    </row>
    <row r="110">
      <c r="A110" s="29" t="n"/>
    </row>
    <row r="111">
      <c r="A111" s="29" t="n"/>
    </row>
    <row r="112">
      <c r="A112" s="29" t="n"/>
    </row>
    <row r="113">
      <c r="A113" s="29" t="n"/>
    </row>
    <row r="114">
      <c r="A114" s="29" t="n"/>
    </row>
    <row r="115">
      <c r="A115" s="29" t="n"/>
    </row>
    <row r="116">
      <c r="A116" s="29" t="n"/>
    </row>
    <row r="117">
      <c r="A117" s="29" t="n"/>
    </row>
    <row r="118">
      <c r="A118" s="29" t="n"/>
    </row>
    <row r="119">
      <c r="A119" s="29" t="n"/>
    </row>
    <row r="120">
      <c r="A120" s="29" t="n"/>
    </row>
    <row r="121">
      <c r="A121" s="29" t="n"/>
    </row>
    <row r="122">
      <c r="A122" s="29" t="n"/>
    </row>
    <row r="123">
      <c r="A123" s="29" t="n"/>
    </row>
    <row r="124">
      <c r="A124" s="29" t="n"/>
    </row>
    <row r="125">
      <c r="A125" s="29" t="n"/>
    </row>
    <row r="126">
      <c r="A126" s="29" t="n"/>
    </row>
    <row r="127">
      <c r="A127" s="29" t="n"/>
    </row>
    <row r="128">
      <c r="A128" s="29" t="n"/>
    </row>
    <row r="129">
      <c r="A129" s="29" t="n"/>
    </row>
    <row r="130">
      <c r="A130" s="29" t="n"/>
    </row>
    <row r="131">
      <c r="A131" s="29" t="n"/>
    </row>
    <row r="132">
      <c r="A132" s="29" t="n"/>
    </row>
    <row r="133">
      <c r="A133" s="29" t="n"/>
    </row>
    <row r="134">
      <c r="A134" s="29" t="n"/>
    </row>
    <row r="135">
      <c r="A135" s="29" t="n"/>
    </row>
    <row r="136">
      <c r="A136" s="29" t="n"/>
    </row>
    <row r="137">
      <c r="A137" s="29" t="n"/>
    </row>
    <row r="138">
      <c r="A138" s="29" t="n"/>
    </row>
    <row r="139">
      <c r="A139" s="29" t="n"/>
    </row>
    <row r="140">
      <c r="A140" s="29" t="n"/>
    </row>
    <row r="141">
      <c r="A141" s="29" t="n"/>
    </row>
    <row r="142">
      <c r="A142" s="29" t="n"/>
    </row>
    <row r="143">
      <c r="A143" s="29" t="n"/>
    </row>
    <row r="144">
      <c r="A144" s="29" t="n"/>
    </row>
    <row r="145">
      <c r="A145" s="29" t="n"/>
    </row>
    <row r="146">
      <c r="A146" s="29" t="n"/>
    </row>
    <row r="147">
      <c r="A147" s="29" t="n"/>
    </row>
    <row r="148">
      <c r="A148" s="29" t="n"/>
    </row>
    <row r="149">
      <c r="A149" s="29" t="n"/>
    </row>
    <row r="150">
      <c r="A150" s="29" t="n"/>
    </row>
    <row r="151">
      <c r="A151" s="29" t="n"/>
    </row>
    <row r="152">
      <c r="A152" s="29" t="n"/>
    </row>
    <row r="153">
      <c r="A153" s="29" t="n"/>
    </row>
    <row r="154">
      <c r="A154" s="29" t="n"/>
    </row>
    <row r="155">
      <c r="A155" s="29" t="n"/>
    </row>
    <row r="156">
      <c r="A156" s="29" t="n"/>
    </row>
    <row r="157">
      <c r="A157" s="29" t="n"/>
    </row>
    <row r="158">
      <c r="A158" s="29" t="n"/>
    </row>
    <row r="159">
      <c r="A159" s="29" t="n"/>
    </row>
    <row r="160">
      <c r="A160" s="29" t="n"/>
    </row>
    <row r="161">
      <c r="A161" s="29" t="n"/>
    </row>
    <row r="162">
      <c r="A162" s="29" t="n"/>
    </row>
    <row r="163">
      <c r="A163" s="29" t="n"/>
    </row>
    <row r="164">
      <c r="A164" s="29" t="n"/>
    </row>
    <row r="165">
      <c r="A165" s="29" t="n"/>
    </row>
    <row r="166">
      <c r="A166" s="29" t="n"/>
    </row>
    <row r="167">
      <c r="A167" s="29" t="n"/>
    </row>
    <row r="168">
      <c r="A168" s="29" t="n"/>
    </row>
    <row r="169">
      <c r="A169" s="29" t="n"/>
    </row>
    <row r="170">
      <c r="A170" s="29" t="n"/>
    </row>
    <row r="171">
      <c r="A171" s="29" t="n"/>
    </row>
    <row r="172">
      <c r="A172" s="29" t="n"/>
    </row>
    <row r="173">
      <c r="A173" s="29" t="n"/>
    </row>
    <row r="174">
      <c r="A174" s="29" t="n"/>
    </row>
    <row r="175">
      <c r="A175" s="29" t="n"/>
    </row>
    <row r="176">
      <c r="A176" s="29" t="n"/>
    </row>
    <row r="177">
      <c r="A177" s="29" t="n"/>
    </row>
    <row r="178">
      <c r="A178" s="29" t="n"/>
    </row>
    <row r="179">
      <c r="A179" s="29" t="n"/>
    </row>
    <row r="180">
      <c r="A180" s="29" t="n"/>
    </row>
    <row r="181">
      <c r="A181" s="29" t="n"/>
    </row>
    <row r="182">
      <c r="A182" s="29" t="n"/>
    </row>
    <row r="183">
      <c r="A183" s="29" t="n"/>
    </row>
    <row r="184">
      <c r="A184" s="29" t="n"/>
    </row>
    <row r="185">
      <c r="A185" s="29" t="n"/>
    </row>
    <row r="186">
      <c r="A186" s="29" t="n"/>
    </row>
    <row r="187">
      <c r="A187" s="29" t="n"/>
    </row>
    <row r="188">
      <c r="A188" s="29" t="n"/>
    </row>
    <row r="189">
      <c r="A189" s="29" t="n"/>
    </row>
    <row r="190">
      <c r="A190" s="29" t="n"/>
    </row>
    <row r="191">
      <c r="A191" s="29" t="n"/>
    </row>
    <row r="192">
      <c r="A192" s="29" t="n"/>
    </row>
    <row r="193">
      <c r="A193" s="29" t="n"/>
    </row>
    <row r="194">
      <c r="A194" s="29" t="n"/>
    </row>
    <row r="195">
      <c r="A195" s="29" t="n"/>
    </row>
    <row r="196">
      <c r="A196" s="29" t="n"/>
    </row>
    <row r="197">
      <c r="A197" s="29" t="n"/>
    </row>
    <row r="198">
      <c r="A198" s="29" t="n"/>
    </row>
    <row r="199">
      <c r="A199" s="29" t="n"/>
    </row>
    <row r="200">
      <c r="A200" s="29" t="n"/>
    </row>
    <row r="201">
      <c r="A201" s="29" t="n"/>
    </row>
    <row r="202">
      <c r="A202" s="29" t="n"/>
    </row>
    <row r="203">
      <c r="A203" s="29" t="n"/>
    </row>
    <row r="204">
      <c r="A204" s="29" t="n"/>
    </row>
    <row r="205">
      <c r="A205" s="29" t="n"/>
    </row>
    <row r="206">
      <c r="A206" s="29" t="n"/>
    </row>
    <row r="207">
      <c r="A207" s="29" t="n"/>
    </row>
    <row r="208">
      <c r="A208" s="29" t="n"/>
    </row>
    <row r="209">
      <c r="A209" s="29" t="n"/>
    </row>
    <row r="210">
      <c r="A210" s="29" t="n"/>
    </row>
    <row r="211">
      <c r="A211" s="29" t="n"/>
    </row>
    <row r="212">
      <c r="A212" s="29" t="n"/>
    </row>
    <row r="213">
      <c r="A213" s="29" t="n"/>
    </row>
    <row r="214">
      <c r="A214" s="29" t="n"/>
    </row>
    <row r="215">
      <c r="A215" s="29" t="n"/>
    </row>
    <row r="216">
      <c r="A216" s="29" t="n"/>
    </row>
    <row r="217">
      <c r="A217" s="29" t="n"/>
    </row>
    <row r="218">
      <c r="A218" s="29" t="n"/>
    </row>
    <row r="219">
      <c r="A219" s="29" t="n"/>
    </row>
    <row r="220">
      <c r="A220" s="29" t="n"/>
    </row>
    <row r="221">
      <c r="A221" s="29" t="n"/>
    </row>
    <row r="222">
      <c r="A222" s="29" t="n"/>
    </row>
    <row r="223">
      <c r="A223" s="29" t="n"/>
    </row>
    <row r="224">
      <c r="A224" s="29" t="n"/>
    </row>
    <row r="225">
      <c r="A225" s="29" t="n"/>
    </row>
    <row r="226">
      <c r="A226" s="29" t="n"/>
    </row>
    <row r="227">
      <c r="A227" s="29" t="n"/>
    </row>
    <row r="228">
      <c r="A228" s="29" t="n"/>
    </row>
    <row r="229">
      <c r="A229" s="29" t="n"/>
    </row>
    <row r="230">
      <c r="A230" s="29" t="n"/>
    </row>
    <row r="231">
      <c r="A231" s="29" t="n"/>
    </row>
    <row r="232">
      <c r="A232" s="29" t="n"/>
    </row>
    <row r="233">
      <c r="A233" s="29" t="n"/>
    </row>
    <row r="234">
      <c r="A234" s="29" t="n"/>
    </row>
    <row r="235">
      <c r="A235" s="29" t="n"/>
    </row>
    <row r="236">
      <c r="A236" s="29" t="n"/>
    </row>
    <row r="237">
      <c r="A237" s="29" t="n"/>
    </row>
    <row r="238">
      <c r="A238" s="29" t="n"/>
    </row>
    <row r="239">
      <c r="A239" s="29" t="n"/>
    </row>
    <row r="240">
      <c r="A240" s="29" t="n"/>
    </row>
    <row r="241">
      <c r="A241" s="29" t="n"/>
    </row>
    <row r="242">
      <c r="A242" s="29" t="n"/>
    </row>
    <row r="243">
      <c r="A243" s="29" t="n"/>
    </row>
    <row r="244">
      <c r="A244" s="29" t="n"/>
    </row>
    <row r="245">
      <c r="A245" s="29" t="n"/>
    </row>
    <row r="246">
      <c r="A246" s="29" t="n"/>
    </row>
    <row r="247">
      <c r="A247" s="29" t="n"/>
    </row>
    <row r="248">
      <c r="A248" s="29" t="n"/>
    </row>
    <row r="249">
      <c r="A249" s="29" t="n"/>
    </row>
    <row r="250">
      <c r="A250" s="29" t="n"/>
    </row>
    <row r="251">
      <c r="A251" s="29" t="n"/>
    </row>
    <row r="252">
      <c r="A252" s="29" t="n"/>
    </row>
    <row r="253">
      <c r="A253" s="29" t="n"/>
    </row>
    <row r="254">
      <c r="A254" s="29" t="n"/>
    </row>
    <row r="255">
      <c r="A255" s="29" t="n"/>
    </row>
    <row r="256">
      <c r="A256" s="29" t="n"/>
    </row>
    <row r="257">
      <c r="A257" s="29" t="n"/>
    </row>
    <row r="258">
      <c r="A258" s="29" t="n"/>
    </row>
    <row r="259">
      <c r="A259" s="29" t="n"/>
    </row>
    <row r="260">
      <c r="A260" s="29" t="n"/>
    </row>
    <row r="261">
      <c r="A261" s="29" t="n"/>
    </row>
    <row r="262">
      <c r="A262" s="29" t="n"/>
    </row>
    <row r="263">
      <c r="A263" s="29" t="n"/>
    </row>
    <row r="264">
      <c r="A264" s="29" t="n"/>
    </row>
    <row r="265">
      <c r="A265" s="29" t="n"/>
    </row>
    <row r="266">
      <c r="A266" s="29" t="n"/>
    </row>
    <row r="267">
      <c r="A267" s="29" t="n"/>
    </row>
    <row r="268">
      <c r="A268" s="29" t="n"/>
    </row>
    <row r="269">
      <c r="A269" s="29" t="n"/>
    </row>
    <row r="270">
      <c r="A270" s="29" t="n"/>
    </row>
    <row r="271">
      <c r="A271" s="29" t="n"/>
    </row>
    <row r="272">
      <c r="A272" s="29" t="n"/>
    </row>
    <row r="273">
      <c r="A273" s="29" t="n"/>
    </row>
    <row r="274">
      <c r="A274" s="29" t="n"/>
    </row>
    <row r="275">
      <c r="A275" s="29" t="n"/>
    </row>
    <row r="276">
      <c r="A276" s="29" t="n"/>
    </row>
    <row r="277">
      <c r="A277" s="29" t="n"/>
    </row>
    <row r="278">
      <c r="A278" s="29" t="n"/>
    </row>
    <row r="279">
      <c r="A279" s="29" t="n"/>
    </row>
    <row r="280">
      <c r="A280" s="29" t="n"/>
    </row>
    <row r="281">
      <c r="A281" s="29" t="n"/>
    </row>
    <row r="282">
      <c r="A282" s="29" t="n"/>
    </row>
    <row r="283">
      <c r="A283" s="29" t="n"/>
    </row>
    <row r="284">
      <c r="A284" s="29" t="n"/>
    </row>
    <row r="285">
      <c r="A285" s="29" t="n"/>
    </row>
    <row r="286">
      <c r="A286" s="29" t="n"/>
    </row>
    <row r="287">
      <c r="A287" s="29" t="n"/>
    </row>
    <row r="288">
      <c r="A288" s="29" t="n"/>
    </row>
    <row r="289">
      <c r="A289" s="29" t="n"/>
    </row>
    <row r="290">
      <c r="A290" s="29" t="n"/>
    </row>
    <row r="291">
      <c r="A291" s="29" t="n"/>
    </row>
    <row r="292">
      <c r="A292" s="29" t="n"/>
    </row>
    <row r="293">
      <c r="A293" s="29" t="n"/>
    </row>
    <row r="294">
      <c r="A294" s="29" t="n"/>
    </row>
    <row r="295">
      <c r="A295" s="29" t="n"/>
    </row>
    <row r="296">
      <c r="A296" s="29" t="n"/>
    </row>
    <row r="297">
      <c r="A297" s="29" t="n"/>
    </row>
    <row r="298">
      <c r="A298" s="29" t="n"/>
    </row>
    <row r="299">
      <c r="A299" s="29" t="n"/>
    </row>
    <row r="300">
      <c r="A300" s="29" t="n"/>
    </row>
    <row r="301">
      <c r="A301" s="29" t="n"/>
    </row>
    <row r="302">
      <c r="A302" s="29" t="n"/>
    </row>
    <row r="303">
      <c r="A303" s="29" t="n"/>
    </row>
    <row r="304">
      <c r="A304" s="29" t="n"/>
    </row>
    <row r="305">
      <c r="A305" s="29" t="n"/>
    </row>
    <row r="306">
      <c r="A306" s="29" t="n"/>
    </row>
    <row r="307">
      <c r="A307" s="29" t="n"/>
    </row>
    <row r="308">
      <c r="A308" s="29" t="n"/>
    </row>
    <row r="309">
      <c r="A309" s="29" t="n"/>
    </row>
    <row r="310">
      <c r="A310" s="29" t="n"/>
    </row>
    <row r="311">
      <c r="A311" s="29" t="n"/>
    </row>
    <row r="312">
      <c r="A312" s="29" t="n"/>
    </row>
    <row r="313">
      <c r="A313" s="29" t="n"/>
    </row>
    <row r="314">
      <c r="A314" s="29" t="n"/>
    </row>
    <row r="315">
      <c r="A315" s="29" t="n"/>
    </row>
    <row r="316">
      <c r="A316" s="29" t="n"/>
    </row>
    <row r="317">
      <c r="A317" s="29" t="n"/>
    </row>
    <row r="318">
      <c r="A318" s="29" t="n"/>
    </row>
    <row r="319">
      <c r="A319" s="29" t="n"/>
    </row>
    <row r="320">
      <c r="A320" s="29" t="n"/>
    </row>
    <row r="321">
      <c r="A321" s="29" t="n"/>
    </row>
    <row r="322">
      <c r="A322" s="29" t="n"/>
    </row>
    <row r="323">
      <c r="A323" s="29" t="n"/>
    </row>
    <row r="324">
      <c r="A324" s="29" t="n"/>
    </row>
    <row r="325">
      <c r="A325" s="29" t="n"/>
    </row>
    <row r="326">
      <c r="A326" s="29" t="n"/>
    </row>
    <row r="327">
      <c r="A327" s="29" t="n"/>
    </row>
    <row r="328">
      <c r="A328" s="29" t="n"/>
    </row>
    <row r="329">
      <c r="A329" s="29" t="n"/>
    </row>
    <row r="330">
      <c r="A330" s="29" t="n"/>
    </row>
    <row r="331">
      <c r="A331" s="29" t="n"/>
    </row>
    <row r="332">
      <c r="A332" s="29" t="n"/>
    </row>
    <row r="333">
      <c r="A333" s="29" t="n"/>
    </row>
    <row r="334">
      <c r="A334" s="29" t="n"/>
    </row>
    <row r="335">
      <c r="A335" s="29" t="n"/>
    </row>
    <row r="336">
      <c r="A336" s="29" t="n"/>
    </row>
    <row r="337">
      <c r="A337" s="29" t="n"/>
    </row>
    <row r="338">
      <c r="A338" s="29" t="n"/>
    </row>
    <row r="339">
      <c r="A339" s="29" t="n"/>
    </row>
    <row r="340">
      <c r="A340" s="29" t="n"/>
    </row>
    <row r="341">
      <c r="A341" s="29" t="n"/>
    </row>
    <row r="342">
      <c r="A342" s="29" t="n"/>
    </row>
    <row r="343">
      <c r="A343" s="29" t="n"/>
    </row>
    <row r="344">
      <c r="A344" s="29" t="n"/>
    </row>
    <row r="345">
      <c r="A345" s="29" t="n"/>
    </row>
    <row r="346">
      <c r="A346" s="29" t="n"/>
    </row>
    <row r="347">
      <c r="A347" s="29" t="n"/>
    </row>
    <row r="348">
      <c r="A348" s="29" t="n"/>
    </row>
    <row r="349">
      <c r="A349" s="29" t="n"/>
    </row>
    <row r="350">
      <c r="A350" s="29" t="n"/>
    </row>
    <row r="351">
      <c r="A351" s="29" t="n"/>
    </row>
    <row r="352">
      <c r="A352" s="29" t="n"/>
    </row>
    <row r="353">
      <c r="A353" s="29" t="n"/>
    </row>
    <row r="354">
      <c r="A354" s="29" t="n"/>
    </row>
    <row r="355">
      <c r="A355" s="29" t="n"/>
    </row>
    <row r="356">
      <c r="A356" s="29" t="n"/>
    </row>
    <row r="357">
      <c r="A357" s="29" t="n"/>
    </row>
    <row r="358">
      <c r="A358" s="29" t="n"/>
    </row>
    <row r="359">
      <c r="A359" s="29" t="n"/>
    </row>
    <row r="360">
      <c r="A360" s="29" t="n"/>
    </row>
    <row r="361">
      <c r="A361" s="29" t="n"/>
    </row>
    <row r="362">
      <c r="A362" s="29" t="n"/>
    </row>
    <row r="363">
      <c r="A363" s="29" t="n"/>
    </row>
    <row r="364">
      <c r="A364" s="29" t="n"/>
    </row>
    <row r="365">
      <c r="A365" s="29" t="n"/>
    </row>
    <row r="366">
      <c r="A366" s="29" t="n"/>
    </row>
    <row r="367">
      <c r="A367" s="29" t="n"/>
    </row>
    <row r="368">
      <c r="A368" s="29" t="n"/>
    </row>
    <row r="369">
      <c r="A369" s="29" t="n"/>
    </row>
    <row r="370">
      <c r="A370" s="29" t="n"/>
    </row>
    <row r="371">
      <c r="A371" s="29" t="n"/>
    </row>
    <row r="372">
      <c r="A372" s="29" t="n"/>
    </row>
    <row r="373">
      <c r="A373" s="29" t="n"/>
    </row>
    <row r="374">
      <c r="A374" s="29" t="n"/>
    </row>
    <row r="375">
      <c r="A375" s="29" t="n"/>
    </row>
    <row r="376">
      <c r="A376" s="29" t="n"/>
    </row>
    <row r="377">
      <c r="A377" s="29" t="n"/>
    </row>
    <row r="378">
      <c r="A378" s="29" t="n"/>
    </row>
    <row r="379">
      <c r="A379" s="29" t="n"/>
    </row>
    <row r="380">
      <c r="A380" s="29" t="n"/>
    </row>
    <row r="381">
      <c r="A381" s="29" t="n"/>
    </row>
    <row r="382">
      <c r="A382" s="29" t="n"/>
    </row>
    <row r="383">
      <c r="A383" s="29" t="n"/>
    </row>
    <row r="384">
      <c r="A384" s="29" t="n"/>
    </row>
    <row r="385">
      <c r="A385" s="29" t="n"/>
    </row>
    <row r="386">
      <c r="A386" s="29" t="n"/>
    </row>
    <row r="387">
      <c r="A387" s="29" t="n"/>
    </row>
    <row r="388">
      <c r="A388" s="29" t="n"/>
    </row>
    <row r="389">
      <c r="A389" s="29" t="n"/>
    </row>
    <row r="390">
      <c r="A390" s="29" t="n"/>
    </row>
    <row r="391">
      <c r="A391" s="29" t="n"/>
    </row>
    <row r="392">
      <c r="A392" s="29" t="n"/>
    </row>
    <row r="393">
      <c r="A393" s="29" t="n"/>
    </row>
    <row r="394">
      <c r="A394" s="29" t="n"/>
    </row>
    <row r="395">
      <c r="A395" s="29" t="n"/>
    </row>
    <row r="396">
      <c r="A396" s="29" t="n"/>
    </row>
    <row r="397">
      <c r="A397" s="29" t="n"/>
    </row>
    <row r="398">
      <c r="A398" s="29" t="n"/>
    </row>
    <row r="399">
      <c r="A399" s="29" t="n"/>
    </row>
    <row r="400">
      <c r="A400" s="29" t="n"/>
    </row>
    <row r="401">
      <c r="A401" s="29" t="n"/>
    </row>
    <row r="402">
      <c r="A402" s="29" t="n"/>
    </row>
    <row r="403">
      <c r="A403" s="29" t="n"/>
    </row>
    <row r="404">
      <c r="A404" s="29" t="n"/>
    </row>
    <row r="405">
      <c r="A405" s="29" t="n"/>
    </row>
    <row r="406">
      <c r="A406" s="29" t="n"/>
    </row>
    <row r="407">
      <c r="A407" s="29" t="n"/>
    </row>
    <row r="408">
      <c r="A408" s="29" t="n"/>
    </row>
    <row r="409">
      <c r="A409" s="29" t="n"/>
    </row>
    <row r="410">
      <c r="A410" s="29" t="n"/>
    </row>
    <row r="411">
      <c r="A411" s="29" t="n"/>
    </row>
    <row r="412">
      <c r="A412" s="29" t="n"/>
    </row>
    <row r="413">
      <c r="A413" s="29" t="n"/>
    </row>
    <row r="414">
      <c r="A414" s="29" t="n"/>
    </row>
    <row r="415">
      <c r="A415" s="29" t="n"/>
    </row>
    <row r="416">
      <c r="A416" s="29" t="n"/>
    </row>
    <row r="417">
      <c r="A417" s="29" t="n"/>
    </row>
    <row r="418">
      <c r="A418" s="29" t="n"/>
    </row>
    <row r="419">
      <c r="A419" s="29" t="n"/>
    </row>
    <row r="420">
      <c r="A420" s="29" t="n"/>
    </row>
    <row r="421">
      <c r="A421" s="29" t="n"/>
    </row>
    <row r="422">
      <c r="A422" s="29" t="n"/>
    </row>
    <row r="423">
      <c r="A423" s="29" t="n"/>
    </row>
    <row r="424">
      <c r="A424" s="29" t="n"/>
    </row>
    <row r="425">
      <c r="A425" s="29" t="n"/>
    </row>
    <row r="426">
      <c r="A426" s="29" t="n"/>
    </row>
    <row r="427">
      <c r="A427" s="29" t="n"/>
    </row>
    <row r="428">
      <c r="A428" s="29" t="n"/>
    </row>
    <row r="429">
      <c r="A429" s="29" t="n"/>
    </row>
    <row r="430">
      <c r="A430" s="29" t="n"/>
    </row>
    <row r="431">
      <c r="A431" s="29" t="n"/>
    </row>
    <row r="432">
      <c r="A432" s="29" t="n"/>
    </row>
    <row r="433">
      <c r="A433" s="29" t="n"/>
    </row>
    <row r="434">
      <c r="A434" s="29" t="n"/>
    </row>
    <row r="435">
      <c r="A435" s="29" t="n"/>
    </row>
    <row r="436">
      <c r="A436" s="29" t="n"/>
    </row>
    <row r="437">
      <c r="A437" s="29" t="n"/>
    </row>
    <row r="438">
      <c r="A438" s="29" t="n"/>
    </row>
    <row r="439">
      <c r="A439" s="29" t="n"/>
    </row>
    <row r="440">
      <c r="A440" s="29" t="n"/>
    </row>
    <row r="441">
      <c r="A441" s="29" t="n"/>
    </row>
    <row r="442">
      <c r="A442" s="29" t="n"/>
    </row>
    <row r="443">
      <c r="A443" s="29" t="n"/>
    </row>
    <row r="444">
      <c r="A444" s="29" t="n"/>
    </row>
    <row r="445">
      <c r="A445" s="29" t="n"/>
    </row>
    <row r="446">
      <c r="A446" s="29" t="n"/>
    </row>
    <row r="447">
      <c r="A447" s="29" t="n"/>
    </row>
    <row r="448">
      <c r="A448" s="29" t="n"/>
    </row>
    <row r="449">
      <c r="A449" s="29" t="n"/>
    </row>
    <row r="450">
      <c r="A450" s="29" t="n"/>
    </row>
    <row r="451">
      <c r="A451" s="29" t="n"/>
    </row>
    <row r="452">
      <c r="A452" s="29" t="n"/>
    </row>
    <row r="453">
      <c r="A453" s="29" t="n"/>
    </row>
    <row r="454">
      <c r="A454" s="29" t="n"/>
    </row>
    <row r="455">
      <c r="A455" s="29" t="n"/>
    </row>
    <row r="456">
      <c r="A456" s="29" t="n"/>
    </row>
    <row r="457">
      <c r="A457" s="29" t="n"/>
    </row>
    <row r="458">
      <c r="A458" s="29" t="n"/>
    </row>
    <row r="459">
      <c r="A459" s="29" t="n"/>
    </row>
    <row r="460">
      <c r="A460" s="29" t="n"/>
    </row>
    <row r="461">
      <c r="A461" s="29" t="n"/>
    </row>
    <row r="462">
      <c r="A462" s="29" t="n"/>
    </row>
    <row r="463">
      <c r="A463" s="29" t="n"/>
    </row>
    <row r="464">
      <c r="A464" s="29" t="n"/>
    </row>
    <row r="465">
      <c r="A465" s="29" t="n"/>
    </row>
    <row r="466">
      <c r="A466" s="29" t="n"/>
    </row>
    <row r="467">
      <c r="A467" s="29" t="n"/>
    </row>
    <row r="468">
      <c r="A468" s="29" t="n"/>
    </row>
    <row r="469">
      <c r="A469" s="29" t="n"/>
    </row>
    <row r="470">
      <c r="A470" s="29" t="n"/>
    </row>
    <row r="471">
      <c r="A471" s="29" t="n"/>
    </row>
    <row r="472">
      <c r="A472" s="29" t="n"/>
    </row>
    <row r="473">
      <c r="A473" s="29" t="n"/>
    </row>
    <row r="474">
      <c r="A474" s="29" t="n"/>
    </row>
    <row r="475">
      <c r="A475" s="29" t="n"/>
    </row>
    <row r="476">
      <c r="A476" s="29" t="n"/>
    </row>
    <row r="477">
      <c r="A477" s="29" t="n"/>
    </row>
    <row r="478">
      <c r="A478" s="29" t="n"/>
    </row>
    <row r="479">
      <c r="A479" s="29" t="n"/>
    </row>
    <row r="480">
      <c r="A480" s="29" t="n"/>
    </row>
    <row r="481">
      <c r="A481" s="29" t="n"/>
    </row>
    <row r="482">
      <c r="A482" s="29" t="n"/>
    </row>
    <row r="483">
      <c r="A483" s="29" t="n"/>
    </row>
    <row r="484">
      <c r="A484" s="29" t="n"/>
    </row>
    <row r="485">
      <c r="A485" s="29" t="n"/>
    </row>
    <row r="486">
      <c r="A486" s="29" t="n"/>
    </row>
    <row r="487">
      <c r="A487" s="29" t="n"/>
    </row>
    <row r="488">
      <c r="A488" s="29" t="n"/>
    </row>
    <row r="489">
      <c r="A489" s="29" t="n"/>
    </row>
    <row r="490">
      <c r="A490" s="29" t="n"/>
    </row>
    <row r="491">
      <c r="A491" s="29" t="n"/>
    </row>
    <row r="492">
      <c r="A492" s="29" t="n"/>
    </row>
    <row r="493">
      <c r="A493" s="29" t="n"/>
    </row>
    <row r="494">
      <c r="A494" s="29" t="n"/>
    </row>
    <row r="495">
      <c r="A495" s="29" t="n"/>
    </row>
    <row r="496">
      <c r="A496" s="29" t="n"/>
    </row>
    <row r="497">
      <c r="A497" s="29" t="n"/>
    </row>
    <row r="498">
      <c r="A498" s="29" t="n"/>
    </row>
    <row r="499">
      <c r="A499" s="29" t="n"/>
    </row>
    <row r="500">
      <c r="A500" s="29" t="n"/>
    </row>
    <row r="501">
      <c r="A501" s="29" t="n"/>
    </row>
    <row r="502">
      <c r="A502" s="29" t="n"/>
    </row>
    <row r="503">
      <c r="A503" s="29" t="n"/>
    </row>
    <row r="504">
      <c r="A504" s="29" t="n"/>
    </row>
    <row r="505">
      <c r="A505" s="29" t="n"/>
    </row>
    <row r="506">
      <c r="A506" s="29" t="n"/>
    </row>
    <row r="507">
      <c r="A507" s="29" t="n"/>
    </row>
    <row r="508">
      <c r="A508" s="29" t="n"/>
    </row>
    <row r="509">
      <c r="A509" s="29" t="n"/>
    </row>
    <row r="510">
      <c r="A510" s="29" t="n"/>
    </row>
    <row r="511">
      <c r="A511" s="29" t="n"/>
    </row>
    <row r="512">
      <c r="A512" s="29" t="n"/>
    </row>
    <row r="513">
      <c r="A513" s="29" t="n"/>
    </row>
    <row r="514">
      <c r="A514" s="29" t="n"/>
    </row>
    <row r="515">
      <c r="A515" s="29" t="n"/>
    </row>
    <row r="516">
      <c r="A516" s="29" t="n"/>
    </row>
    <row r="517">
      <c r="A517" s="29" t="n"/>
    </row>
    <row r="518">
      <c r="A518" s="29" t="n"/>
    </row>
    <row r="519">
      <c r="A519" s="29" t="n"/>
    </row>
    <row r="520">
      <c r="A520" s="29" t="n"/>
    </row>
    <row r="521">
      <c r="A521" s="29" t="n"/>
    </row>
    <row r="522">
      <c r="A522" s="29" t="n"/>
    </row>
    <row r="523">
      <c r="A523" s="29" t="n"/>
    </row>
    <row r="524">
      <c r="A524" s="29" t="n"/>
    </row>
    <row r="525">
      <c r="A525" s="29" t="n"/>
    </row>
    <row r="526">
      <c r="A526" s="29" t="n"/>
    </row>
    <row r="527">
      <c r="A527" s="29" t="n"/>
    </row>
    <row r="528">
      <c r="A528" s="29" t="n"/>
    </row>
    <row r="529">
      <c r="A529" s="29" t="n"/>
    </row>
    <row r="530">
      <c r="A530" s="29" t="n"/>
    </row>
    <row r="531">
      <c r="A531" s="29" t="n"/>
    </row>
    <row r="532">
      <c r="A532" s="29" t="n"/>
    </row>
    <row r="533">
      <c r="A533" s="29" t="n"/>
    </row>
    <row r="534">
      <c r="A534" s="29" t="n"/>
    </row>
    <row r="535">
      <c r="A535" s="29" t="n"/>
    </row>
    <row r="536">
      <c r="A536" s="29" t="n"/>
    </row>
    <row r="537">
      <c r="A537" s="29" t="n"/>
    </row>
    <row r="538">
      <c r="A538" s="29" t="n"/>
    </row>
    <row r="539">
      <c r="A539" s="29" t="n"/>
    </row>
    <row r="540">
      <c r="A540" s="29" t="n"/>
    </row>
    <row r="541">
      <c r="A541" s="29" t="n"/>
    </row>
    <row r="542">
      <c r="A542" s="29" t="n"/>
    </row>
    <row r="543">
      <c r="A543" s="29" t="n"/>
    </row>
    <row r="544">
      <c r="A544" s="29" t="n"/>
    </row>
    <row r="545">
      <c r="A545" s="29" t="n"/>
    </row>
    <row r="546">
      <c r="A546" s="29" t="n"/>
    </row>
    <row r="547">
      <c r="A547" s="29" t="n"/>
    </row>
    <row r="548">
      <c r="A548" s="29" t="n"/>
    </row>
    <row r="549">
      <c r="A549" s="29" t="n"/>
    </row>
    <row r="550">
      <c r="A550" s="29" t="n"/>
    </row>
    <row r="551">
      <c r="A551" s="29" t="n"/>
    </row>
    <row r="552">
      <c r="A552" s="29" t="n"/>
    </row>
    <row r="553">
      <c r="A553" s="29" t="n"/>
    </row>
    <row r="554">
      <c r="A554" s="29" t="n"/>
    </row>
    <row r="555">
      <c r="A555" s="29" t="n"/>
    </row>
    <row r="556">
      <c r="A556" s="29" t="n"/>
    </row>
    <row r="557">
      <c r="A557" s="29" t="n"/>
    </row>
    <row r="558">
      <c r="A558" s="29" t="n"/>
    </row>
    <row r="559">
      <c r="A559" s="29" t="n"/>
    </row>
    <row r="560">
      <c r="A560" s="29" t="n"/>
    </row>
    <row r="561">
      <c r="A561" s="29" t="n"/>
    </row>
    <row r="562">
      <c r="A562" s="29" t="n"/>
    </row>
    <row r="563">
      <c r="A563" s="29" t="n"/>
    </row>
    <row r="564">
      <c r="A564" s="29" t="n"/>
    </row>
    <row r="565">
      <c r="A565" s="29" t="n"/>
    </row>
    <row r="566">
      <c r="A566" s="29" t="n"/>
    </row>
    <row r="567">
      <c r="A567" s="29" t="n"/>
    </row>
    <row r="568">
      <c r="A568" s="29" t="n"/>
    </row>
    <row r="569">
      <c r="A569" s="29" t="n"/>
    </row>
    <row r="570">
      <c r="A570" s="29" t="n"/>
    </row>
    <row r="571">
      <c r="A571" s="29" t="n"/>
    </row>
    <row r="572">
      <c r="A572" s="29" t="n"/>
    </row>
    <row r="573">
      <c r="A573" s="29" t="n"/>
    </row>
    <row r="574">
      <c r="A574" s="29" t="n"/>
    </row>
    <row r="575">
      <c r="A575" s="29" t="n"/>
    </row>
    <row r="576">
      <c r="A576" s="29" t="n"/>
    </row>
    <row r="577">
      <c r="A577" s="29" t="n"/>
    </row>
    <row r="578">
      <c r="A578" s="29" t="n"/>
    </row>
    <row r="579">
      <c r="A579" s="29" t="n"/>
    </row>
    <row r="580">
      <c r="A580" s="29" t="n"/>
    </row>
    <row r="581">
      <c r="A581" s="29" t="n"/>
    </row>
    <row r="582">
      <c r="A582" s="29" t="n"/>
    </row>
    <row r="583">
      <c r="A583" s="29" t="n"/>
    </row>
    <row r="584">
      <c r="A584" s="29" t="n"/>
    </row>
    <row r="585">
      <c r="A585" s="29" t="n"/>
    </row>
    <row r="586">
      <c r="A586" s="29" t="n"/>
    </row>
    <row r="587">
      <c r="A587" s="29" t="n"/>
    </row>
    <row r="588">
      <c r="A588" s="29" t="n"/>
    </row>
    <row r="589">
      <c r="A589" s="29" t="n"/>
    </row>
    <row r="590">
      <c r="A590" s="29" t="n"/>
    </row>
    <row r="591">
      <c r="A591" s="29" t="n"/>
    </row>
    <row r="592">
      <c r="A592" s="29" t="n"/>
    </row>
    <row r="593">
      <c r="A593" s="29" t="n"/>
    </row>
    <row r="594">
      <c r="A594" s="29" t="n"/>
    </row>
    <row r="595">
      <c r="A595" s="29" t="n"/>
    </row>
    <row r="596">
      <c r="A596" s="29" t="n"/>
    </row>
    <row r="597">
      <c r="A597" s="29" t="n"/>
    </row>
    <row r="598">
      <c r="A598" s="29" t="n"/>
    </row>
    <row r="599">
      <c r="A599" s="29" t="n"/>
    </row>
    <row r="600">
      <c r="A600" s="29" t="n"/>
    </row>
    <row r="601">
      <c r="A601" s="29" t="n"/>
    </row>
    <row r="602">
      <c r="A602" s="29" t="n"/>
    </row>
    <row r="603">
      <c r="A603" s="29" t="n"/>
    </row>
    <row r="604">
      <c r="A604" s="29" t="n"/>
    </row>
    <row r="605">
      <c r="A605" s="29" t="n"/>
    </row>
    <row r="606">
      <c r="A606" s="29" t="n"/>
    </row>
    <row r="607">
      <c r="A607" s="29" t="n"/>
    </row>
    <row r="608">
      <c r="A608" s="29" t="n"/>
    </row>
    <row r="609">
      <c r="A609" s="29" t="n"/>
    </row>
    <row r="610">
      <c r="A610" s="29" t="n"/>
    </row>
    <row r="611">
      <c r="A611" s="29" t="n"/>
    </row>
    <row r="612">
      <c r="A612" s="29" t="n"/>
    </row>
    <row r="613">
      <c r="A613" s="29" t="n"/>
    </row>
    <row r="614">
      <c r="A614" s="29" t="n"/>
    </row>
    <row r="615">
      <c r="A615" s="29" t="n"/>
    </row>
    <row r="616">
      <c r="A616" s="29" t="n"/>
    </row>
    <row r="617">
      <c r="A617" s="29" t="n"/>
    </row>
    <row r="618">
      <c r="A618" s="29" t="n"/>
    </row>
    <row r="619">
      <c r="A619" s="29" t="n"/>
    </row>
    <row r="620">
      <c r="A620" s="29" t="n"/>
    </row>
    <row r="621">
      <c r="A621" s="29" t="n"/>
    </row>
    <row r="622">
      <c r="A622" s="29" t="n"/>
    </row>
    <row r="623">
      <c r="A623" s="29" t="n"/>
    </row>
    <row r="624">
      <c r="A624" s="29" t="n"/>
    </row>
    <row r="625">
      <c r="A625" s="29" t="n"/>
    </row>
    <row r="626">
      <c r="A626" s="29" t="n"/>
    </row>
    <row r="627">
      <c r="A627" s="29" t="n"/>
    </row>
    <row r="628">
      <c r="A628" s="29" t="n"/>
    </row>
    <row r="629">
      <c r="A629" s="29" t="n"/>
    </row>
    <row r="630">
      <c r="A630" s="29" t="n"/>
    </row>
    <row r="631">
      <c r="A631" s="29" t="n"/>
    </row>
    <row r="632">
      <c r="A632" s="29" t="n"/>
    </row>
    <row r="633">
      <c r="A633" s="29" t="n"/>
    </row>
    <row r="634">
      <c r="A634" s="29" t="n"/>
    </row>
    <row r="635">
      <c r="A635" s="29" t="n"/>
    </row>
    <row r="636">
      <c r="A636" s="29" t="n"/>
    </row>
    <row r="637">
      <c r="A637" s="29" t="n"/>
    </row>
    <row r="638">
      <c r="A638" s="29" t="n"/>
    </row>
    <row r="639">
      <c r="A639" s="29" t="n"/>
    </row>
    <row r="640">
      <c r="A640" s="29" t="n"/>
    </row>
    <row r="641">
      <c r="A641" s="29" t="n"/>
    </row>
    <row r="642">
      <c r="A642" s="29" t="n"/>
    </row>
    <row r="643">
      <c r="A643" s="29" t="n"/>
    </row>
    <row r="644">
      <c r="A644" s="29" t="n"/>
    </row>
    <row r="645">
      <c r="A645" s="29" t="n"/>
    </row>
    <row r="646">
      <c r="A646" s="29" t="n"/>
    </row>
    <row r="647">
      <c r="A647" s="29" t="n"/>
    </row>
    <row r="648">
      <c r="A648" s="29" t="n"/>
    </row>
    <row r="649">
      <c r="A649" s="29" t="n"/>
    </row>
    <row r="650">
      <c r="A650" s="29" t="n"/>
    </row>
    <row r="651">
      <c r="A651" s="29" t="n"/>
    </row>
    <row r="652">
      <c r="A652" s="29" t="n"/>
    </row>
    <row r="653">
      <c r="A653" s="29" t="n"/>
    </row>
    <row r="654">
      <c r="A654" s="29" t="n"/>
    </row>
    <row r="655">
      <c r="A655" s="29" t="n"/>
    </row>
    <row r="656">
      <c r="A656" s="29" t="n"/>
    </row>
    <row r="657">
      <c r="A657" s="29" t="n"/>
    </row>
    <row r="658">
      <c r="A658" s="29" t="n"/>
    </row>
    <row r="659">
      <c r="A659" s="29" t="n"/>
    </row>
    <row r="660">
      <c r="A660" s="29" t="n"/>
    </row>
    <row r="661">
      <c r="A661" s="29" t="n"/>
    </row>
    <row r="662">
      <c r="A662" s="29" t="n"/>
    </row>
    <row r="663">
      <c r="A663" s="29" t="n"/>
    </row>
    <row r="664">
      <c r="A664" s="29" t="n"/>
    </row>
    <row r="665">
      <c r="A665" s="29" t="n"/>
    </row>
    <row r="666">
      <c r="A666" s="29" t="n"/>
    </row>
    <row r="667">
      <c r="A667" s="29" t="n"/>
    </row>
    <row r="668">
      <c r="A668" s="29" t="n"/>
    </row>
    <row r="669">
      <c r="A669" s="29" t="n"/>
    </row>
    <row r="670">
      <c r="A670" s="29" t="n"/>
    </row>
    <row r="671">
      <c r="A671" s="29" t="n"/>
    </row>
    <row r="672">
      <c r="A672" s="29" t="n"/>
    </row>
    <row r="673">
      <c r="A673" s="29" t="n"/>
    </row>
    <row r="674">
      <c r="A674" s="29" t="n"/>
    </row>
    <row r="675">
      <c r="A675" s="29" t="n"/>
    </row>
    <row r="676">
      <c r="A676" s="29" t="n"/>
    </row>
    <row r="677">
      <c r="A677" s="29" t="n"/>
    </row>
    <row r="678">
      <c r="A678" s="29" t="n"/>
    </row>
    <row r="679">
      <c r="A679" s="29" t="n"/>
    </row>
    <row r="680">
      <c r="A680" s="29" t="n"/>
    </row>
    <row r="681">
      <c r="A681" s="29" t="n"/>
    </row>
    <row r="682">
      <c r="A682" s="29" t="n"/>
    </row>
    <row r="683">
      <c r="A683" s="29" t="n"/>
    </row>
    <row r="684">
      <c r="A684" s="29" t="n"/>
    </row>
    <row r="685">
      <c r="A685" s="29" t="n"/>
    </row>
    <row r="686">
      <c r="A686" s="29" t="n"/>
    </row>
    <row r="687">
      <c r="A687" s="29" t="n"/>
    </row>
    <row r="688">
      <c r="A688" s="29" t="n"/>
    </row>
    <row r="689">
      <c r="A689" s="29" t="n"/>
    </row>
    <row r="690">
      <c r="A690" s="29" t="n"/>
    </row>
    <row r="691">
      <c r="A691" s="29" t="n"/>
    </row>
    <row r="692">
      <c r="A692" s="29" t="n"/>
    </row>
    <row r="693">
      <c r="A693" s="29" t="n"/>
    </row>
    <row r="694">
      <c r="A694" s="29" t="n"/>
    </row>
    <row r="695">
      <c r="A695" s="29" t="n"/>
    </row>
    <row r="696">
      <c r="A696" s="29" t="n"/>
    </row>
    <row r="697">
      <c r="A697" s="29" t="n"/>
    </row>
    <row r="698">
      <c r="A698" s="29" t="n"/>
    </row>
    <row r="699">
      <c r="A699" s="29" t="n"/>
    </row>
    <row r="700">
      <c r="A700" s="29" t="n"/>
    </row>
    <row r="701">
      <c r="A701" s="29" t="n"/>
    </row>
    <row r="702">
      <c r="A702" s="29" t="n"/>
    </row>
    <row r="703">
      <c r="A703" s="29" t="n"/>
    </row>
    <row r="704">
      <c r="A704" s="29" t="n"/>
    </row>
    <row r="705">
      <c r="A705" s="29" t="n"/>
    </row>
    <row r="706">
      <c r="A706" s="29" t="n"/>
    </row>
    <row r="707">
      <c r="A707" s="29" t="n"/>
    </row>
    <row r="708">
      <c r="A708" s="29" t="n"/>
    </row>
    <row r="709">
      <c r="A709" s="29" t="n"/>
    </row>
    <row r="710">
      <c r="A710" s="29" t="n"/>
    </row>
    <row r="711">
      <c r="A711" s="29" t="n"/>
    </row>
    <row r="712">
      <c r="A712" s="29" t="n"/>
    </row>
    <row r="713">
      <c r="A713" s="29" t="n"/>
    </row>
    <row r="714">
      <c r="A714" s="29" t="n"/>
    </row>
    <row r="715">
      <c r="A715" s="29" t="n"/>
    </row>
    <row r="716">
      <c r="A716" s="29" t="n"/>
    </row>
    <row r="717">
      <c r="A717" s="29" t="n"/>
    </row>
    <row r="718">
      <c r="A718" s="29" t="n"/>
    </row>
    <row r="719">
      <c r="A719" s="29" t="n"/>
    </row>
    <row r="720">
      <c r="A720" s="29" t="n"/>
    </row>
    <row r="721">
      <c r="A721" s="29" t="n"/>
    </row>
    <row r="722">
      <c r="A722" s="29" t="n"/>
    </row>
    <row r="723">
      <c r="A723" s="29" t="n"/>
    </row>
    <row r="724">
      <c r="A724" s="29" t="n"/>
    </row>
    <row r="725">
      <c r="A725" s="29" t="n"/>
    </row>
    <row r="726">
      <c r="A726" s="29" t="n"/>
    </row>
    <row r="727">
      <c r="A727" s="29" t="n"/>
    </row>
    <row r="728">
      <c r="A728" s="29" t="n"/>
    </row>
    <row r="729">
      <c r="A729" s="29" t="n"/>
    </row>
    <row r="730">
      <c r="A730" s="29" t="n"/>
    </row>
    <row r="731">
      <c r="A731" s="29" t="n"/>
    </row>
    <row r="732">
      <c r="A732" s="29" t="n"/>
    </row>
    <row r="733">
      <c r="A733" s="29" t="n"/>
    </row>
    <row r="734">
      <c r="A734" s="29" t="n"/>
    </row>
    <row r="735">
      <c r="A735" s="29" t="n"/>
    </row>
    <row r="736">
      <c r="A736" s="29" t="n"/>
    </row>
    <row r="737">
      <c r="A737" s="29" t="n"/>
    </row>
    <row r="738">
      <c r="A738" s="29" t="n"/>
    </row>
    <row r="739">
      <c r="A739" s="29" t="n"/>
    </row>
    <row r="740">
      <c r="A740" s="29" t="n"/>
    </row>
    <row r="741">
      <c r="A741" s="29" t="n"/>
    </row>
    <row r="742">
      <c r="A742" s="29" t="n"/>
    </row>
    <row r="743">
      <c r="A743" s="29" t="n"/>
    </row>
    <row r="744">
      <c r="A744" s="29" t="n"/>
    </row>
    <row r="745">
      <c r="A745" s="29" t="n"/>
    </row>
    <row r="746">
      <c r="A746" s="29" t="n"/>
    </row>
    <row r="747">
      <c r="A747" s="29" t="n"/>
    </row>
    <row r="748">
      <c r="A748" s="29" t="n"/>
    </row>
    <row r="749">
      <c r="A749" s="29" t="n"/>
    </row>
    <row r="750">
      <c r="A750" s="29" t="n"/>
    </row>
    <row r="751">
      <c r="A751" s="29" t="n"/>
    </row>
    <row r="752">
      <c r="A752" s="29" t="n"/>
    </row>
    <row r="753">
      <c r="A753" s="29" t="n"/>
    </row>
    <row r="754">
      <c r="A754" s="29" t="n"/>
    </row>
    <row r="755">
      <c r="A755" s="29" t="n"/>
    </row>
    <row r="756">
      <c r="A756" s="29" t="n"/>
    </row>
    <row r="757">
      <c r="A757" s="29" t="n"/>
    </row>
    <row r="758">
      <c r="A758" s="29" t="n"/>
    </row>
    <row r="759">
      <c r="A759" s="29" t="n"/>
    </row>
    <row r="760">
      <c r="A760" s="29" t="n"/>
    </row>
    <row r="761">
      <c r="A761" s="29" t="n"/>
    </row>
    <row r="762">
      <c r="A762" s="29" t="n"/>
    </row>
    <row r="763">
      <c r="A763" s="29" t="n"/>
    </row>
    <row r="764">
      <c r="A764" s="29" t="n"/>
    </row>
    <row r="765">
      <c r="A765" s="29" t="n"/>
    </row>
    <row r="766">
      <c r="A766" s="29" t="n"/>
    </row>
    <row r="767">
      <c r="A767" s="29" t="n"/>
    </row>
    <row r="768">
      <c r="A768" s="29" t="n"/>
    </row>
    <row r="769">
      <c r="A769" s="29" t="n"/>
    </row>
    <row r="770">
      <c r="A770" s="29" t="n"/>
    </row>
    <row r="771">
      <c r="A771" s="29" t="n"/>
    </row>
    <row r="772">
      <c r="A772" s="29" t="n"/>
    </row>
    <row r="773">
      <c r="A773" s="29" t="n"/>
    </row>
    <row r="774">
      <c r="A774" s="29" t="n"/>
    </row>
    <row r="775">
      <c r="A775" s="29" t="n"/>
    </row>
    <row r="776">
      <c r="A776" s="29" t="n"/>
    </row>
    <row r="777">
      <c r="A777" s="29" t="n"/>
    </row>
    <row r="778">
      <c r="A778" s="29" t="n"/>
    </row>
    <row r="779">
      <c r="A779" s="29" t="n"/>
    </row>
    <row r="780">
      <c r="A780" s="29" t="n"/>
    </row>
    <row r="781">
      <c r="A781" s="29" t="n"/>
    </row>
    <row r="782">
      <c r="A782" s="29" t="n"/>
    </row>
    <row r="783">
      <c r="A783" s="29" t="n"/>
    </row>
    <row r="784">
      <c r="A784" s="29" t="n"/>
    </row>
    <row r="785">
      <c r="A785" s="29" t="n"/>
    </row>
    <row r="786">
      <c r="A786" s="29" t="n"/>
    </row>
    <row r="787">
      <c r="A787" s="29" t="n"/>
    </row>
    <row r="788">
      <c r="A788" s="29" t="n"/>
    </row>
    <row r="789">
      <c r="A789" s="29" t="n"/>
    </row>
    <row r="790">
      <c r="A790" s="29" t="n"/>
    </row>
    <row r="791">
      <c r="A791" s="29" t="n"/>
    </row>
    <row r="792">
      <c r="A792" s="29" t="n"/>
    </row>
    <row r="793">
      <c r="A793" s="29" t="n"/>
    </row>
    <row r="794">
      <c r="A794" s="29" t="n"/>
    </row>
    <row r="795">
      <c r="A795" s="29" t="n"/>
    </row>
    <row r="796">
      <c r="A796" s="29" t="n"/>
    </row>
    <row r="797">
      <c r="A797" s="29" t="n"/>
    </row>
    <row r="798">
      <c r="A798" s="29" t="n"/>
    </row>
    <row r="799">
      <c r="A799" s="29" t="n"/>
    </row>
    <row r="800">
      <c r="A800" s="29" t="n"/>
    </row>
    <row r="801">
      <c r="A801" s="29" t="n"/>
    </row>
    <row r="802">
      <c r="A802" s="29" t="n"/>
    </row>
    <row r="803">
      <c r="A803" s="29" t="n"/>
    </row>
    <row r="804">
      <c r="A804" s="29" t="n"/>
    </row>
    <row r="805">
      <c r="A805" s="29" t="n"/>
    </row>
    <row r="806">
      <c r="A806" s="29" t="n"/>
    </row>
    <row r="807">
      <c r="A807" s="29" t="n"/>
    </row>
    <row r="808">
      <c r="A808" s="29" t="n"/>
    </row>
    <row r="809">
      <c r="A809" s="29" t="n"/>
    </row>
    <row r="810">
      <c r="A810" s="29" t="n"/>
    </row>
    <row r="811">
      <c r="A811" s="29" t="n"/>
    </row>
    <row r="812">
      <c r="A812" s="29" t="n"/>
    </row>
    <row r="813">
      <c r="A813" s="29" t="n"/>
    </row>
    <row r="814">
      <c r="A814" s="29" t="n"/>
    </row>
    <row r="815">
      <c r="A815" s="29" t="n"/>
    </row>
    <row r="816">
      <c r="A816" s="29" t="n"/>
    </row>
    <row r="817">
      <c r="A817" s="29" t="n"/>
    </row>
    <row r="818">
      <c r="A818" s="29" t="n"/>
    </row>
    <row r="819">
      <c r="A819" s="29" t="n"/>
    </row>
    <row r="820">
      <c r="A820" s="29" t="n"/>
    </row>
    <row r="821">
      <c r="A821" s="29" t="n"/>
    </row>
    <row r="822">
      <c r="A822" s="29" t="n"/>
    </row>
    <row r="823">
      <c r="A823" s="29" t="n"/>
    </row>
    <row r="824">
      <c r="A824" s="29" t="n"/>
    </row>
    <row r="825">
      <c r="A825" s="29" t="n"/>
    </row>
    <row r="826">
      <c r="A826" s="29" t="n"/>
    </row>
    <row r="827">
      <c r="A827" s="29" t="n"/>
    </row>
    <row r="828">
      <c r="A828" s="29" t="n"/>
    </row>
    <row r="829">
      <c r="A829" s="29" t="n"/>
    </row>
    <row r="830">
      <c r="A830" s="29" t="n"/>
    </row>
    <row r="831">
      <c r="A831" s="29" t="n"/>
    </row>
    <row r="832">
      <c r="A832" s="29" t="n"/>
    </row>
    <row r="833">
      <c r="A833" s="29" t="n"/>
    </row>
    <row r="834">
      <c r="A834" s="29" t="n"/>
    </row>
    <row r="835">
      <c r="A835" s="29" t="n"/>
    </row>
    <row r="836">
      <c r="A836" s="29" t="n"/>
    </row>
    <row r="837">
      <c r="A837" s="29" t="n"/>
    </row>
    <row r="838">
      <c r="A838" s="29" t="n"/>
    </row>
    <row r="839">
      <c r="A839" s="29" t="n"/>
    </row>
    <row r="840">
      <c r="A840" s="29" t="n"/>
    </row>
    <row r="841">
      <c r="A841" s="29" t="n"/>
    </row>
    <row r="842">
      <c r="A842" s="29" t="n"/>
    </row>
    <row r="843">
      <c r="A843" s="29" t="n"/>
    </row>
    <row r="844">
      <c r="A844" s="29" t="n"/>
    </row>
    <row r="845">
      <c r="A845" s="29" t="n"/>
    </row>
    <row r="846">
      <c r="A846" s="29" t="n"/>
    </row>
    <row r="847">
      <c r="A847" s="29" t="n"/>
    </row>
    <row r="848">
      <c r="A848" s="29" t="n"/>
    </row>
    <row r="849">
      <c r="A849" s="29" t="n"/>
    </row>
    <row r="850">
      <c r="A850" s="29" t="n"/>
    </row>
    <row r="851">
      <c r="A851" s="29" t="n"/>
    </row>
    <row r="852">
      <c r="A852" s="29" t="n"/>
    </row>
    <row r="853">
      <c r="A853" s="29" t="n"/>
    </row>
    <row r="854">
      <c r="A854" s="29" t="n"/>
    </row>
    <row r="855">
      <c r="A855" s="29" t="n"/>
    </row>
    <row r="856">
      <c r="A856" s="29" t="n"/>
    </row>
    <row r="857">
      <c r="A857" s="29" t="n"/>
    </row>
    <row r="858">
      <c r="A858" s="29" t="n"/>
    </row>
    <row r="859">
      <c r="A859" s="29" t="n"/>
    </row>
    <row r="860">
      <c r="A860" s="29" t="n"/>
    </row>
    <row r="861">
      <c r="A861" s="29" t="n"/>
    </row>
    <row r="862">
      <c r="A862" s="29" t="n"/>
    </row>
    <row r="863">
      <c r="A863" s="29" t="n"/>
    </row>
    <row r="864">
      <c r="A864" s="29" t="n"/>
    </row>
    <row r="865">
      <c r="A865" s="29" t="n"/>
    </row>
    <row r="866">
      <c r="A866" s="29" t="n"/>
    </row>
    <row r="867">
      <c r="A867" s="29" t="n"/>
    </row>
    <row r="868">
      <c r="A868" s="29" t="n"/>
    </row>
    <row r="869">
      <c r="A869" s="29" t="n"/>
    </row>
    <row r="870">
      <c r="A870" s="29" t="n"/>
    </row>
    <row r="871">
      <c r="A871" s="29" t="n"/>
    </row>
    <row r="872">
      <c r="A872" s="29" t="n"/>
    </row>
    <row r="873">
      <c r="A873" s="29" t="n"/>
    </row>
    <row r="874">
      <c r="A874" s="29" t="n"/>
    </row>
    <row r="875">
      <c r="A875" s="29" t="n"/>
    </row>
    <row r="876">
      <c r="A876" s="29" t="n"/>
    </row>
    <row r="877">
      <c r="A877" s="29" t="n"/>
    </row>
    <row r="878">
      <c r="A878" s="29" t="n"/>
    </row>
    <row r="879">
      <c r="A879" s="29" t="n"/>
    </row>
    <row r="880">
      <c r="A880" s="29" t="n"/>
    </row>
    <row r="881">
      <c r="A881" s="29" t="n"/>
    </row>
    <row r="882">
      <c r="A882" s="29" t="n"/>
    </row>
    <row r="883">
      <c r="A883" s="29" t="n"/>
    </row>
    <row r="884">
      <c r="A884" s="29" t="n"/>
    </row>
    <row r="885">
      <c r="A885" s="29" t="n"/>
    </row>
    <row r="886">
      <c r="A886" s="29" t="n"/>
    </row>
    <row r="887">
      <c r="A887" s="29" t="n"/>
    </row>
    <row r="888">
      <c r="A888" s="29" t="n"/>
    </row>
    <row r="889">
      <c r="A889" s="29" t="n"/>
    </row>
    <row r="890">
      <c r="A890" s="29" t="n"/>
    </row>
    <row r="891">
      <c r="A891" s="29" t="n"/>
    </row>
    <row r="892">
      <c r="A892" s="29" t="n"/>
    </row>
    <row r="893">
      <c r="A893" s="29" t="n"/>
    </row>
    <row r="894">
      <c r="A894" s="29" t="n"/>
    </row>
    <row r="895">
      <c r="A895" s="29" t="n"/>
    </row>
    <row r="896">
      <c r="A896" s="29" t="n"/>
    </row>
    <row r="897">
      <c r="A897" s="29" t="n"/>
    </row>
    <row r="898">
      <c r="A898" s="29" t="n"/>
    </row>
    <row r="899">
      <c r="A899" s="29" t="n"/>
    </row>
    <row r="900">
      <c r="A900" s="29" t="n"/>
    </row>
    <row r="901">
      <c r="A901" s="29" t="n"/>
    </row>
    <row r="902">
      <c r="A902" s="29" t="n"/>
    </row>
    <row r="903">
      <c r="A903" s="29" t="n"/>
    </row>
    <row r="904">
      <c r="A904" s="29" t="n"/>
    </row>
    <row r="905">
      <c r="A905" s="29" t="n"/>
    </row>
    <row r="906">
      <c r="A906" s="29" t="n"/>
    </row>
    <row r="907">
      <c r="A907" s="29" t="n"/>
    </row>
    <row r="908">
      <c r="A908" s="29" t="n"/>
    </row>
    <row r="909">
      <c r="A909" s="29" t="n"/>
    </row>
    <row r="910">
      <c r="A910" s="29" t="n"/>
    </row>
    <row r="911">
      <c r="A911" s="29" t="n"/>
    </row>
    <row r="912">
      <c r="A912" s="29" t="n"/>
    </row>
    <row r="913">
      <c r="A913" s="29" t="n"/>
    </row>
    <row r="914">
      <c r="A914" s="29" t="n"/>
    </row>
    <row r="915">
      <c r="A915" s="29" t="n"/>
    </row>
    <row r="916">
      <c r="A916" s="29" t="n"/>
    </row>
    <row r="917">
      <c r="A917" s="29" t="n"/>
    </row>
    <row r="918">
      <c r="A918" s="29" t="n"/>
    </row>
    <row r="919">
      <c r="A919" s="29" t="n"/>
    </row>
    <row r="920">
      <c r="A920" s="29" t="n"/>
    </row>
    <row r="921">
      <c r="A921" s="29" t="n"/>
    </row>
    <row r="922">
      <c r="A922" s="29" t="n"/>
    </row>
    <row r="923">
      <c r="A923" s="29" t="n"/>
    </row>
    <row r="924">
      <c r="A924" s="29" t="n"/>
    </row>
    <row r="925">
      <c r="A925" s="29" t="n"/>
    </row>
    <row r="926">
      <c r="A926" s="29" t="n"/>
    </row>
    <row r="927">
      <c r="A927" s="29" t="n"/>
    </row>
    <row r="928">
      <c r="A928" s="29" t="n"/>
    </row>
    <row r="929">
      <c r="A929" s="29" t="n"/>
    </row>
    <row r="930">
      <c r="A930" s="29" t="n"/>
    </row>
    <row r="931">
      <c r="A931" s="29" t="n"/>
    </row>
    <row r="932">
      <c r="A932" s="29" t="n"/>
    </row>
    <row r="933">
      <c r="A933" s="29" t="n"/>
    </row>
    <row r="934">
      <c r="A934" s="29" t="n"/>
    </row>
    <row r="935">
      <c r="A935" s="29" t="n"/>
    </row>
    <row r="936">
      <c r="A936" s="29" t="n"/>
    </row>
    <row r="937">
      <c r="A937" s="29" t="n"/>
    </row>
    <row r="938">
      <c r="A938" s="29" t="n"/>
    </row>
    <row r="939">
      <c r="A939" s="29" t="n"/>
    </row>
    <row r="940">
      <c r="A940" s="29" t="n"/>
    </row>
    <row r="941">
      <c r="A941" s="29" t="n"/>
    </row>
    <row r="942">
      <c r="A942" s="29" t="n"/>
    </row>
    <row r="943">
      <c r="A943" s="29" t="n"/>
    </row>
    <row r="944">
      <c r="A944" s="29" t="n"/>
    </row>
    <row r="945">
      <c r="A945" s="29" t="n"/>
    </row>
    <row r="946">
      <c r="A946" s="29" t="n"/>
    </row>
    <row r="947">
      <c r="A947" s="29" t="n"/>
    </row>
    <row r="948">
      <c r="A948" s="29" t="n"/>
    </row>
    <row r="949">
      <c r="A949" s="29" t="n"/>
    </row>
    <row r="950">
      <c r="A950" s="29" t="n"/>
    </row>
    <row r="951">
      <c r="A951" s="29" t="n"/>
    </row>
    <row r="952">
      <c r="A952" s="29" t="n"/>
    </row>
    <row r="953">
      <c r="A953" s="29" t="n"/>
    </row>
    <row r="954">
      <c r="A954" s="29" t="n"/>
    </row>
    <row r="955">
      <c r="A955" s="29" t="n"/>
    </row>
    <row r="956">
      <c r="A956" s="29" t="n"/>
    </row>
    <row r="957">
      <c r="A957" s="29" t="n"/>
    </row>
    <row r="958">
      <c r="A958" s="29" t="n"/>
    </row>
    <row r="959">
      <c r="A959" s="29" t="n"/>
    </row>
    <row r="960">
      <c r="A960" s="29" t="n"/>
    </row>
    <row r="961">
      <c r="A961" s="29" t="n"/>
    </row>
    <row r="962">
      <c r="A962" s="29" t="n"/>
    </row>
    <row r="963">
      <c r="A963" s="29" t="n"/>
    </row>
    <row r="964">
      <c r="A964" s="29" t="n"/>
    </row>
    <row r="965">
      <c r="A965" s="29" t="n"/>
    </row>
    <row r="966">
      <c r="A966" s="29" t="n"/>
    </row>
    <row r="967">
      <c r="A967" s="29" t="n"/>
    </row>
    <row r="968">
      <c r="A968" s="29" t="n"/>
    </row>
    <row r="969">
      <c r="A969" s="29" t="n"/>
    </row>
    <row r="970">
      <c r="A970" s="29" t="n"/>
    </row>
    <row r="971">
      <c r="A971" s="29" t="n"/>
    </row>
    <row r="972">
      <c r="A972" s="29" t="n"/>
    </row>
    <row r="973">
      <c r="A973" s="29" t="n"/>
    </row>
    <row r="974">
      <c r="A974" s="29" t="n"/>
    </row>
    <row r="975">
      <c r="A975" s="29" t="n"/>
    </row>
    <row r="976">
      <c r="A976" s="29" t="n"/>
    </row>
    <row r="977">
      <c r="A977" s="29" t="n"/>
    </row>
    <row r="978">
      <c r="A978" s="29" t="n"/>
    </row>
    <row r="979">
      <c r="A979" s="29" t="n"/>
    </row>
    <row r="980">
      <c r="A980" s="29" t="n"/>
    </row>
    <row r="981">
      <c r="A981" s="29" t="n"/>
    </row>
    <row r="982">
      <c r="A982" s="29" t="n"/>
    </row>
    <row r="983">
      <c r="A983" s="29" t="n"/>
    </row>
    <row r="984">
      <c r="A984" s="29" t="n"/>
    </row>
    <row r="985">
      <c r="A985" s="29" t="n"/>
    </row>
    <row r="986">
      <c r="A986" s="29" t="n"/>
    </row>
    <row r="987">
      <c r="A987" s="29" t="n"/>
    </row>
    <row r="988">
      <c r="A988" s="29" t="n"/>
    </row>
    <row r="989">
      <c r="A989" s="29" t="n"/>
    </row>
    <row r="990">
      <c r="A990" s="29" t="n"/>
    </row>
    <row r="991">
      <c r="A991" s="29" t="n"/>
    </row>
    <row r="992">
      <c r="A992" s="29" t="n"/>
    </row>
    <row r="993">
      <c r="A993" s="29" t="n"/>
    </row>
    <row r="994">
      <c r="A994" s="29" t="n"/>
    </row>
    <row r="995">
      <c r="A995" s="29" t="n"/>
    </row>
    <row r="996">
      <c r="A996" s="29" t="n"/>
    </row>
    <row r="997">
      <c r="A997" s="29" t="n"/>
    </row>
    <row r="998">
      <c r="A998" s="29" t="n"/>
    </row>
  </sheetData>
  <conditionalFormatting sqref="G1:H1">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 ref="V12" r:id="rId10"/>
    <hyperlink ref="V13" r:id="rId11"/>
    <hyperlink ref="V14" r:id="rId12"/>
    <hyperlink ref="V15" r:id="rId13"/>
    <hyperlink ref="V16" r:id="rId14"/>
    <hyperlink ref="V17" r:id="rId15"/>
    <hyperlink ref="V18" r:id="rId16"/>
    <hyperlink ref="V19" r:id="rId17"/>
    <hyperlink ref="V20" r:id="rId18"/>
    <hyperlink ref="V21" r:id="rId19"/>
    <hyperlink ref="V22" r:id="rId20"/>
    <hyperlink ref="V23" r:id="rId21"/>
    <hyperlink ref="V24" r:id="rId22"/>
    <hyperlink ref="V25" r:id="rId23"/>
    <hyperlink ref="V26" r:id="rId24"/>
    <hyperlink ref="V27" r:id="rId25"/>
    <hyperlink ref="V28" r:id="rId26"/>
    <hyperlink ref="V29" r:id="rId27"/>
    <hyperlink ref="V30" r:id="rId28"/>
    <hyperlink ref="V31" r:id="rId29"/>
    <hyperlink ref="V32" r:id="rId30"/>
    <hyperlink ref="V33" r:id="rId31"/>
    <hyperlink ref="V34" r:id="rId32"/>
    <hyperlink ref="V35" r:id="rId33"/>
    <hyperlink ref="V36" r:id="rId34"/>
    <hyperlink ref="V37" r:id="rId35"/>
    <hyperlink ref="V38" r:id="rId36"/>
    <hyperlink ref="V39" r:id="rId37"/>
    <hyperlink ref="V40" r:id="rId38"/>
    <hyperlink ref="V41" r:id="rId39"/>
    <hyperlink ref="V42" r:id="rId40"/>
    <hyperlink ref="V43" r:id="rId41"/>
    <hyperlink ref="V44" r:id="rId42"/>
    <hyperlink ref="V45" r:id="rId43"/>
    <hyperlink ref="V46" r:id="rId44"/>
    <hyperlink ref="V47" r:id="rId45"/>
    <hyperlink ref="V48" r:id="rId46"/>
    <hyperlink ref="V49" r:id="rId47"/>
    <hyperlink ref="V50" r:id="rId48"/>
    <hyperlink ref="V51" r:id="rId49"/>
  </hyperlinks>
  <pageMargins bottom="1" footer="0.5" header="0.5" left="0.75" right="0.75" top="1"/>
  <pageSetup orientation="portrait"/>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AG1000"/>
  <sheetViews>
    <sheetView workbookViewId="0">
      <pane activePane="bottomRight" state="frozen" topLeftCell="T4" xSplit="5" ySplit="1"/>
      <selection activeCell="F1" pane="topRight" sqref="F1"/>
      <selection activeCell="A2" pane="bottomLeft" sqref="A2"/>
      <selection activeCell="V3" pane="bottomRight" sqref="V3:V26"/>
    </sheetView>
  </sheetViews>
  <sheetFormatPr baseColWidth="8" customHeight="1" defaultColWidth="14.42578125" defaultRowHeight="15.75"/>
  <cols>
    <col customWidth="1" max="1" min="1" style="66" width="28.28515625"/>
    <col customWidth="1" max="2" min="2" style="66" width="30.85546875"/>
    <col customWidth="1" max="3" min="3" style="66" width="20.28515625"/>
    <col customWidth="1" max="4" min="4" style="66" width="14.7109375"/>
    <col customWidth="1" max="6" min="5" style="66" width="28.7109375"/>
    <col customWidth="1" max="7" min="7" style="66" width="35.85546875"/>
    <col customWidth="1" max="11" min="8" style="66" width="28.7109375"/>
    <col customWidth="1" max="13" min="13" style="66" width="43"/>
  </cols>
  <sheetData>
    <row r="1">
      <c r="A1" s="25" t="n"/>
      <c r="B1" s="46" t="n"/>
      <c r="C1" s="25" t="n"/>
      <c r="D1" s="25" t="n"/>
      <c r="E1" s="25" t="n">
        <v>192.75</v>
      </c>
      <c r="F1" s="25" t="n"/>
      <c r="G1" s="25" t="n"/>
      <c r="H1" s="25" t="n"/>
      <c r="I1" s="46" t="n"/>
      <c r="J1" s="25" t="n"/>
      <c r="K1" s="25" t="n"/>
      <c r="L1" s="25" t="n">
        <v>0</v>
      </c>
      <c r="M1" s="25" t="n"/>
      <c r="N1" s="25" t="n"/>
      <c r="O1" s="26" t="n"/>
      <c r="P1" s="26" t="n"/>
      <c r="Q1" s="26" t="n"/>
      <c r="R1" s="26" t="n"/>
      <c r="S1" s="27" t="n"/>
      <c r="T1" s="27" t="n"/>
      <c r="U1" s="27" t="n"/>
      <c r="V1" s="27" t="n"/>
      <c r="W1" s="27" t="n"/>
      <c r="X1" s="27" t="n"/>
      <c r="Y1" s="27" t="n"/>
      <c r="Z1" s="27" t="n"/>
      <c r="AA1" s="27" t="n"/>
      <c r="AB1" s="27" t="n"/>
      <c r="AC1" s="27" t="n"/>
      <c r="AD1" s="27" t="n"/>
      <c r="AE1" s="27" t="n"/>
      <c r="AF1" s="27" t="n"/>
      <c r="AG1" s="27" t="n"/>
    </row>
    <row customHeight="1" ht="15.75" r="2" s="66">
      <c r="A2" s="25" t="inlineStr">
        <is>
          <t>Category</t>
        </is>
      </c>
      <c r="B2" s="47" t="inlineStr">
        <is>
          <t>File Name</t>
        </is>
      </c>
      <c r="C2" s="27" t="inlineStr">
        <is>
          <t>Priority</t>
        </is>
      </c>
      <c r="D2" s="27" t="inlineStr">
        <is>
          <t>Depends On</t>
        </is>
      </c>
      <c r="E2" s="27" t="inlineStr">
        <is>
          <t>Estimation (Hours)</t>
        </is>
      </c>
      <c r="F2" s="27" t="inlineStr">
        <is>
          <t>Unit Tests (Hours)</t>
        </is>
      </c>
      <c r="G2" s="27" t="inlineStr">
        <is>
          <t>Extra hour taken(Actual vs Planned)</t>
        </is>
      </c>
      <c r="H2" s="27" t="inlineStr">
        <is>
          <t>Code Cleanup (Hrs)</t>
        </is>
      </c>
      <c r="I2" s="57" t="inlineStr">
        <is>
          <t>Unit Test (Requirement)</t>
        </is>
      </c>
      <c r="J2" s="58" t="inlineStr">
        <is>
          <t>Code Cleanup (Hrs)</t>
        </is>
      </c>
      <c r="K2" s="27" t="inlineStr">
        <is>
          <t>Code Review (Hrs)</t>
        </is>
      </c>
      <c r="L2" s="27" t="inlineStr">
        <is>
          <t>Completed</t>
        </is>
      </c>
      <c r="M2" s="27" t="inlineStr">
        <is>
          <t>Additional Notes</t>
        </is>
      </c>
      <c r="N2" s="48" t="inlineStr">
        <is>
          <t>Statements</t>
        </is>
      </c>
      <c r="O2" s="48" t="inlineStr">
        <is>
          <t>Branches</t>
        </is>
      </c>
      <c r="P2" s="48" t="inlineStr">
        <is>
          <t>Functions</t>
        </is>
      </c>
      <c r="Q2" s="48" t="inlineStr">
        <is>
          <t>Lines</t>
        </is>
      </c>
      <c r="R2" s="27" t="inlineStr">
        <is>
          <t>Sprint</t>
        </is>
      </c>
      <c r="S2" s="27" t="inlineStr">
        <is>
          <t>Start Date</t>
        </is>
      </c>
      <c r="T2" s="27" t="inlineStr">
        <is>
          <t>End Date</t>
        </is>
      </c>
      <c r="U2" s="27" t="inlineStr">
        <is>
          <t>Assignee</t>
        </is>
      </c>
      <c r="V2" s="27" t="inlineStr">
        <is>
          <t>Jira Id</t>
        </is>
      </c>
      <c r="W2" s="27" t="n"/>
      <c r="X2" s="27" t="n"/>
      <c r="Y2" s="27" t="n"/>
      <c r="Z2" s="27" t="n"/>
      <c r="AA2" s="27" t="n"/>
      <c r="AB2" s="27" t="n"/>
      <c r="AC2" s="27" t="n"/>
      <c r="AD2" s="27" t="n"/>
      <c r="AE2" s="27" t="n"/>
      <c r="AF2" s="27" t="n"/>
      <c r="AG2" s="27" t="n"/>
    </row>
    <row r="3">
      <c r="A3" s="28" t="inlineStr">
        <is>
          <t>Visualization Generation</t>
        </is>
      </c>
      <c r="B3" s="49" t="inlineStr">
        <is>
          <t>axes.utils.ts</t>
        </is>
      </c>
      <c r="C3" s="5" t="n">
        <v>5.7</v>
      </c>
      <c r="D3" s="5" t="n"/>
      <c r="E3" s="5" t="n">
        <v>2</v>
      </c>
      <c r="F3" s="5" t="n">
        <v>1.5</v>
      </c>
      <c r="H3" s="5" t="n">
        <v>0.5</v>
      </c>
      <c r="L3" s="5" t="inlineStr">
        <is>
          <t>N</t>
        </is>
      </c>
      <c r="R3" s="5" t="inlineStr">
        <is>
          <t>Sprint 5</t>
        </is>
      </c>
      <c r="S3" s="30" t="n">
        <v>44305</v>
      </c>
      <c r="T3" s="30" t="n">
        <v>44305</v>
      </c>
      <c r="U3" s="5" t="inlineStr">
        <is>
          <t>Daya</t>
        </is>
      </c>
      <c r="V3" s="67" t="inlineStr">
        <is>
          <t>PP-858</t>
        </is>
      </c>
    </row>
    <row r="4">
      <c r="A4" s="28" t="inlineStr">
        <is>
          <t>Visualization Generation</t>
        </is>
      </c>
      <c r="B4" s="49" t="inlineStr">
        <is>
          <t>axesareas.utils.ts</t>
        </is>
      </c>
      <c r="C4" s="5" t="n">
        <v>5.8</v>
      </c>
      <c r="D4" s="5" t="n"/>
      <c r="E4" s="5" t="n">
        <v>6.5</v>
      </c>
      <c r="F4" s="5" t="n">
        <v>6</v>
      </c>
      <c r="H4" s="5" t="n">
        <v>0.5</v>
      </c>
      <c r="L4" s="5" t="inlineStr">
        <is>
          <t>N</t>
        </is>
      </c>
      <c r="M4" s="5" t="inlineStr">
        <is>
          <t>Look into unit testing D3.</t>
        </is>
      </c>
      <c r="R4" s="5" t="inlineStr">
        <is>
          <t>Sprint 5</t>
        </is>
      </c>
      <c r="S4" s="30" t="n">
        <v>44306</v>
      </c>
      <c r="T4" s="30" t="n">
        <v>44306</v>
      </c>
      <c r="U4" s="5" t="inlineStr">
        <is>
          <t>Daya</t>
        </is>
      </c>
      <c r="V4" s="67" t="inlineStr">
        <is>
          <t>PP-859</t>
        </is>
      </c>
    </row>
    <row r="5">
      <c r="A5" s="28" t="inlineStr">
        <is>
          <t>Visualization Generation</t>
        </is>
      </c>
      <c r="B5" s="49" t="inlineStr">
        <is>
          <t>benchmark.utils.ts</t>
        </is>
      </c>
      <c r="C5" s="5" t="n">
        <v>2.7</v>
      </c>
      <c r="D5" s="5" t="n"/>
      <c r="E5" s="5" t="n">
        <v>8.5</v>
      </c>
      <c r="F5" s="5" t="n">
        <v>8</v>
      </c>
      <c r="H5" s="5" t="n">
        <v>0.5</v>
      </c>
      <c r="L5" s="5" t="inlineStr">
        <is>
          <t>N</t>
        </is>
      </c>
      <c r="M5" s="5" t="inlineStr">
        <is>
          <t>Look into unit testing D3.</t>
        </is>
      </c>
      <c r="R5" s="5" t="inlineStr">
        <is>
          <t>Sprint 5</t>
        </is>
      </c>
      <c r="S5" s="30" t="n">
        <v>44305</v>
      </c>
      <c r="T5" s="30" t="n">
        <v>44306</v>
      </c>
      <c r="U5" s="32" t="inlineStr">
        <is>
          <t>Michael</t>
        </is>
      </c>
      <c r="V5" s="67" t="inlineStr">
        <is>
          <t>PP-860</t>
        </is>
      </c>
    </row>
    <row r="6">
      <c r="A6" s="59" t="inlineStr">
        <is>
          <t>Visualization Legend</t>
        </is>
      </c>
      <c r="B6" s="49" t="inlineStr">
        <is>
          <t>legends.utils.ts</t>
        </is>
      </c>
      <c r="C6" s="5" t="n">
        <v>5.6</v>
      </c>
      <c r="D6" s="5" t="n"/>
      <c r="E6" s="5" t="n">
        <v>5</v>
      </c>
      <c r="F6" s="5" t="n">
        <v>5</v>
      </c>
      <c r="H6" s="5" t="n">
        <v>0</v>
      </c>
      <c r="L6" s="5" t="inlineStr">
        <is>
          <t>N</t>
        </is>
      </c>
      <c r="R6" s="5" t="inlineStr">
        <is>
          <t>Sprint 6</t>
        </is>
      </c>
      <c r="S6" s="30" t="n">
        <v>44312</v>
      </c>
      <c r="T6" s="30" t="n">
        <v>44312</v>
      </c>
      <c r="U6" s="5" t="inlineStr">
        <is>
          <t>Daya</t>
        </is>
      </c>
      <c r="V6" s="67" t="inlineStr">
        <is>
          <t>PP-861</t>
        </is>
      </c>
    </row>
    <row r="7">
      <c r="A7" s="28" t="inlineStr">
        <is>
          <t>Visualization Generation</t>
        </is>
      </c>
      <c r="B7" s="49" t="inlineStr">
        <is>
          <t>quadrants.utils.ts</t>
        </is>
      </c>
      <c r="C7" s="5" t="n">
        <v>5.1</v>
      </c>
      <c r="D7" s="5" t="n"/>
      <c r="E7" s="5" t="n">
        <v>2.25</v>
      </c>
      <c r="F7" s="5" t="n">
        <v>2</v>
      </c>
      <c r="H7" s="5" t="n">
        <v>0.25</v>
      </c>
      <c r="L7" s="5" t="inlineStr">
        <is>
          <t>N</t>
        </is>
      </c>
      <c r="M7" s="5" t="inlineStr">
        <is>
          <t>Look into unit testing D3.</t>
        </is>
      </c>
      <c r="R7" s="5" t="inlineStr">
        <is>
          <t>Sprint 5</t>
        </is>
      </c>
      <c r="S7" s="30" t="n">
        <v>44307</v>
      </c>
      <c r="T7" s="30" t="n">
        <v>44307</v>
      </c>
      <c r="U7" s="5" t="inlineStr">
        <is>
          <t>Daya</t>
        </is>
      </c>
      <c r="V7" s="67" t="inlineStr">
        <is>
          <t>PP-862</t>
        </is>
      </c>
    </row>
    <row r="8">
      <c r="A8" s="28" t="inlineStr">
        <is>
          <t>Visualization Generation</t>
        </is>
      </c>
      <c r="B8" s="49" t="inlineStr">
        <is>
          <t>renderEntity.utils.ts</t>
        </is>
      </c>
      <c r="C8" s="5" t="n">
        <v>5</v>
      </c>
      <c r="D8" s="5" t="inlineStr">
        <is>
          <t>2,2.1.1</t>
        </is>
      </c>
      <c r="E8" s="5" t="n">
        <v>19</v>
      </c>
      <c r="F8" s="5" t="n">
        <v>18</v>
      </c>
      <c r="H8" s="5" t="n">
        <v>1</v>
      </c>
      <c r="L8" s="5" t="inlineStr">
        <is>
          <t>N</t>
        </is>
      </c>
      <c r="M8" s="5" t="inlineStr">
        <is>
          <t>Look into unit testing D3.</t>
        </is>
      </c>
      <c r="R8" s="5" t="inlineStr">
        <is>
          <t>Sprint 5</t>
        </is>
      </c>
      <c r="S8" s="30" t="n">
        <v>44308</v>
      </c>
      <c r="T8" s="30" t="n">
        <v>44312</v>
      </c>
      <c r="U8" s="5" t="inlineStr">
        <is>
          <t>Daya</t>
        </is>
      </c>
      <c r="V8" s="67" t="inlineStr">
        <is>
          <t>PP-863</t>
        </is>
      </c>
    </row>
    <row r="9">
      <c r="A9" s="28" t="inlineStr">
        <is>
          <t>Visualization Generation</t>
        </is>
      </c>
      <c r="B9" s="49" t="inlineStr">
        <is>
          <t>request2D.utils.ts</t>
        </is>
      </c>
      <c r="C9" s="5" t="n">
        <v>5.4</v>
      </c>
      <c r="D9" s="5" t="n"/>
      <c r="E9" s="5" t="n">
        <v>6</v>
      </c>
      <c r="F9" s="5" t="n">
        <v>6</v>
      </c>
      <c r="H9" s="5" t="n">
        <v>0</v>
      </c>
      <c r="L9" s="5" t="inlineStr">
        <is>
          <t>N</t>
        </is>
      </c>
      <c r="R9" s="5" t="inlineStr">
        <is>
          <t>Sprint 5</t>
        </is>
      </c>
      <c r="S9" s="30" t="n">
        <v>44307</v>
      </c>
      <c r="T9" s="30" t="n">
        <v>44307</v>
      </c>
      <c r="U9" s="5" t="inlineStr">
        <is>
          <t>Daya</t>
        </is>
      </c>
      <c r="V9" s="67" t="inlineStr">
        <is>
          <t>PP-864</t>
        </is>
      </c>
    </row>
    <row r="10">
      <c r="A10" s="28" t="inlineStr">
        <is>
          <t>Visualization Generation</t>
        </is>
      </c>
      <c r="B10" s="49" t="inlineStr">
        <is>
          <t>shapes.utils.ts</t>
        </is>
      </c>
      <c r="C10" s="5" t="n">
        <v>5.3</v>
      </c>
      <c r="D10" s="5" t="n"/>
      <c r="E10" s="5" t="n">
        <v>1</v>
      </c>
      <c r="F10" s="5" t="n">
        <v>1</v>
      </c>
      <c r="H10" s="5" t="n">
        <v>0</v>
      </c>
      <c r="L10" s="5" t="inlineStr">
        <is>
          <t>N</t>
        </is>
      </c>
      <c r="R10" s="5" t="inlineStr">
        <is>
          <t>Sprint 5</t>
        </is>
      </c>
      <c r="S10" s="30" t="n">
        <v>44305</v>
      </c>
      <c r="T10" s="30" t="n">
        <v>44305</v>
      </c>
      <c r="U10" s="5" t="inlineStr">
        <is>
          <t>Daya</t>
        </is>
      </c>
      <c r="V10" s="67" t="inlineStr">
        <is>
          <t>PP-865</t>
        </is>
      </c>
    </row>
    <row r="11">
      <c r="A11" s="28" t="inlineStr">
        <is>
          <t>Visualization Generation</t>
        </is>
      </c>
      <c r="B11" s="49" t="inlineStr">
        <is>
          <t>stacking.utils.ts</t>
        </is>
      </c>
      <c r="C11" s="5" t="n">
        <v>5.2</v>
      </c>
      <c r="D11" s="5" t="n"/>
      <c r="E11" s="5" t="n">
        <v>40</v>
      </c>
      <c r="F11" s="5" t="n">
        <v>35</v>
      </c>
      <c r="H11" s="5" t="n">
        <v>5</v>
      </c>
      <c r="L11" s="5" t="inlineStr">
        <is>
          <t>N</t>
        </is>
      </c>
      <c r="M11" s="5" t="inlineStr">
        <is>
          <t>This contains all of the 2D graph stacking logic which is fairly complex.</t>
        </is>
      </c>
      <c r="R11" s="5" t="inlineStr">
        <is>
          <t>Sprint 6</t>
        </is>
      </c>
      <c r="S11" s="30" t="n">
        <v>44312</v>
      </c>
      <c r="T11" s="30" t="n">
        <v>44319</v>
      </c>
      <c r="U11" s="5" t="inlineStr">
        <is>
          <t>Daya</t>
        </is>
      </c>
      <c r="V11" s="67" t="inlineStr">
        <is>
          <t>PP-866</t>
        </is>
      </c>
    </row>
    <row r="12">
      <c r="A12" s="28" t="inlineStr">
        <is>
          <t>Visualization Generation</t>
        </is>
      </c>
      <c r="B12" s="49" t="inlineStr">
        <is>
          <t>title.utils.ts</t>
        </is>
      </c>
      <c r="C12" s="5" t="n">
        <v>5.9</v>
      </c>
      <c r="D12" s="5" t="n"/>
      <c r="E12" s="5" t="n">
        <v>2</v>
      </c>
      <c r="F12" s="5" t="n">
        <v>1.5</v>
      </c>
      <c r="H12" s="5" t="n">
        <v>0.5</v>
      </c>
      <c r="L12" s="5" t="inlineStr">
        <is>
          <t>N</t>
        </is>
      </c>
      <c r="M12" s="5" t="inlineStr">
        <is>
          <t>Single method that isn't called anywhere.</t>
        </is>
      </c>
      <c r="R12" s="5" t="inlineStr">
        <is>
          <t>Sprint 5</t>
        </is>
      </c>
      <c r="S12" s="30" t="n">
        <v>44305</v>
      </c>
      <c r="T12" s="30" t="n">
        <v>44305</v>
      </c>
      <c r="U12" s="5" t="inlineStr">
        <is>
          <t>Daya</t>
        </is>
      </c>
      <c r="V12" s="67" t="inlineStr">
        <is>
          <t>PP-867</t>
        </is>
      </c>
    </row>
    <row r="13">
      <c r="A13" s="28" t="inlineStr">
        <is>
          <t>Visualization Generation</t>
        </is>
      </c>
      <c r="B13" s="49" t="inlineStr">
        <is>
          <t>node-graph.utils.ts</t>
        </is>
      </c>
      <c r="C13" s="5" t="n">
        <v>2.4</v>
      </c>
      <c r="D13" s="5" t="inlineStr">
        <is>
          <t>2,2.3</t>
        </is>
      </c>
      <c r="E13" s="5" t="n">
        <v>60</v>
      </c>
      <c r="F13" s="5" t="n">
        <v>55</v>
      </c>
      <c r="G13" s="5" t="n">
        <v>-41</v>
      </c>
      <c r="H13" s="5" t="n">
        <v>5</v>
      </c>
      <c r="I13" s="5" t="n"/>
      <c r="J13" s="5" t="n"/>
      <c r="K13" s="5" t="n">
        <v>1</v>
      </c>
      <c r="L13" s="5" t="inlineStr">
        <is>
          <t>N</t>
        </is>
      </c>
      <c r="N13" s="54" t="n">
        <v>0.3469</v>
      </c>
      <c r="O13" s="54" t="n">
        <v>0.316</v>
      </c>
      <c r="P13" s="54" t="n">
        <v>0.3211</v>
      </c>
      <c r="Q13" s="54" t="n">
        <v>0.3523</v>
      </c>
      <c r="R13" s="32" t="inlineStr">
        <is>
          <t>Sprint 3, Sprint 4</t>
        </is>
      </c>
      <c r="S13" s="30" t="n">
        <v>44285</v>
      </c>
      <c r="T13" s="30" t="n">
        <v>44298</v>
      </c>
      <c r="U13" s="32" t="inlineStr">
        <is>
          <t>Michael</t>
        </is>
      </c>
      <c r="V13" s="67" t="inlineStr">
        <is>
          <t>PP-868</t>
        </is>
      </c>
    </row>
    <row r="14">
      <c r="A14" s="37" t="inlineStr">
        <is>
          <t xml:space="preserve">Visualization Navigation	</t>
        </is>
      </c>
      <c r="B14" s="51" t="inlineStr">
        <is>
          <t>o2-context-menu.utils.ts</t>
        </is>
      </c>
      <c r="C14" s="31" t="n">
        <v>11</v>
      </c>
      <c r="D14" s="31" t="n"/>
      <c r="E14" s="31" t="n">
        <v>0</v>
      </c>
      <c r="F14" s="31" t="n">
        <v>0</v>
      </c>
      <c r="G14" s="31" t="n"/>
      <c r="H14" s="31" t="n">
        <v>0</v>
      </c>
      <c r="I14" s="31" t="n"/>
      <c r="J14" s="31" t="n"/>
      <c r="K14" s="31" t="n"/>
      <c r="L14" s="31" t="inlineStr">
        <is>
          <t>Y</t>
        </is>
      </c>
      <c r="M14" s="31" t="inlineStr">
        <is>
          <t>Already completed.</t>
        </is>
      </c>
      <c r="N14" s="31" t="n"/>
      <c r="O14" s="31" t="n"/>
      <c r="P14" s="31" t="n"/>
      <c r="Q14" s="31" t="n"/>
      <c r="R14" s="31" t="n"/>
      <c r="S14" s="31" t="n"/>
      <c r="T14" s="31" t="n"/>
      <c r="U14" s="31" t="n"/>
      <c r="V14" s="68" t="inlineStr">
        <is>
          <t>PP-869</t>
        </is>
      </c>
      <c r="W14" s="31" t="n"/>
      <c r="X14" s="31" t="n"/>
      <c r="Y14" s="31" t="n"/>
      <c r="Z14" s="31" t="n"/>
      <c r="AA14" s="31" t="n"/>
      <c r="AB14" s="31" t="n"/>
      <c r="AC14" s="31" t="n"/>
      <c r="AD14" s="31" t="n"/>
      <c r="AE14" s="31" t="n"/>
      <c r="AF14" s="31" t="n"/>
      <c r="AG14" s="31" t="n"/>
    </row>
    <row r="15">
      <c r="A15" s="28" t="inlineStr">
        <is>
          <t>Filters - Location filters</t>
        </is>
      </c>
      <c r="B15" s="49" t="inlineStr">
        <is>
          <t>location-filter.utils.ts</t>
        </is>
      </c>
      <c r="C15" s="5" t="n">
        <v>6.2</v>
      </c>
      <c r="D15" s="5" t="n"/>
      <c r="E15" s="5" t="n">
        <v>10</v>
      </c>
      <c r="F15" s="5" t="n">
        <v>8.5</v>
      </c>
      <c r="H15" s="5" t="n">
        <v>1.5</v>
      </c>
      <c r="L15" s="5" t="inlineStr">
        <is>
          <t>N</t>
        </is>
      </c>
      <c r="R15" s="5" t="inlineStr">
        <is>
          <t>Sprint 6</t>
        </is>
      </c>
      <c r="S15" s="40" t="n">
        <v>44328</v>
      </c>
      <c r="T15" s="40" t="n">
        <v>44329</v>
      </c>
      <c r="U15" s="5" t="inlineStr">
        <is>
          <t>Daya</t>
        </is>
      </c>
      <c r="V15" s="67" t="inlineStr">
        <is>
          <t>PP-870</t>
        </is>
      </c>
    </row>
    <row r="16">
      <c r="A16" s="28" t="inlineStr">
        <is>
          <t>Filters - Time filters</t>
        </is>
      </c>
      <c r="B16" s="49" t="inlineStr">
        <is>
          <t>time-filter.utils.ts</t>
        </is>
      </c>
      <c r="C16" s="5" t="n">
        <v>14.3</v>
      </c>
      <c r="D16" s="5" t="n"/>
      <c r="E16" s="5" t="n">
        <v>0.5</v>
      </c>
      <c r="F16" s="5" t="n">
        <v>0.5</v>
      </c>
      <c r="H16" s="5" t="n">
        <v>0</v>
      </c>
      <c r="L16" s="5" t="inlineStr">
        <is>
          <t>N</t>
        </is>
      </c>
      <c r="N16" s="5" t="inlineStr">
        <is>
          <t>The single util method in this file is not used anywhere.</t>
        </is>
      </c>
      <c r="R16" s="5" t="inlineStr">
        <is>
          <t>Sprint 7</t>
        </is>
      </c>
      <c r="S16" s="30" t="n">
        <v>44356</v>
      </c>
      <c r="T16" s="30" t="n">
        <v>44357</v>
      </c>
      <c r="U16" s="5" t="inlineStr">
        <is>
          <t>Michael</t>
        </is>
      </c>
      <c r="V16" s="67" t="inlineStr">
        <is>
          <t>PP-871</t>
        </is>
      </c>
    </row>
    <row r="17">
      <c r="A17" s="37" t="inlineStr">
        <is>
          <t>Commonly Used</t>
        </is>
      </c>
      <c r="B17" s="49" t="inlineStr">
        <is>
          <t>logout.utils.ts</t>
        </is>
      </c>
      <c r="C17" s="5" t="n">
        <v>10</v>
      </c>
      <c r="E17" s="31" t="n">
        <v>0.5</v>
      </c>
      <c r="H17" s="5" t="n">
        <v>0.5</v>
      </c>
      <c r="L17" s="5" t="inlineStr">
        <is>
          <t>N</t>
        </is>
      </c>
      <c r="M17" s="5" t="inlineStr">
        <is>
          <t>Copy over tests from Admin Panel and verify code coverage.</t>
        </is>
      </c>
      <c r="R17" s="5" t="inlineStr">
        <is>
          <t>Sprint 7</t>
        </is>
      </c>
      <c r="S17" s="30" t="n">
        <v>44351</v>
      </c>
      <c r="T17" s="30" t="n">
        <v>44351</v>
      </c>
      <c r="U17" s="5" t="inlineStr">
        <is>
          <t>Chandan</t>
        </is>
      </c>
      <c r="V17" s="67" t="inlineStr">
        <is>
          <t>PP-872</t>
        </is>
      </c>
    </row>
    <row r="18">
      <c r="A18" s="28" t="inlineStr">
        <is>
          <t>Visualization Generation</t>
        </is>
      </c>
      <c r="B18" s="49" t="inlineStr">
        <is>
          <t>graph.utils.ts</t>
        </is>
      </c>
      <c r="C18" s="5" t="n">
        <v>2.8</v>
      </c>
      <c r="E18" s="5" t="n">
        <v>1.5</v>
      </c>
      <c r="F18" s="5" t="n">
        <v>1.25</v>
      </c>
      <c r="H18" s="5" t="n">
        <v>0.25</v>
      </c>
      <c r="L18" s="5" t="inlineStr">
        <is>
          <t>N</t>
        </is>
      </c>
      <c r="R18" s="5" t="inlineStr">
        <is>
          <t>Sprint 4</t>
        </is>
      </c>
      <c r="S18" s="30" t="n">
        <v>44299</v>
      </c>
      <c r="T18" s="30" t="n">
        <v>44299</v>
      </c>
      <c r="U18" s="32" t="inlineStr">
        <is>
          <t>Michael</t>
        </is>
      </c>
      <c r="V18" s="67" t="inlineStr">
        <is>
          <t>PP-873</t>
        </is>
      </c>
    </row>
    <row r="19">
      <c r="A19" s="28" t="inlineStr">
        <is>
          <t>Visualization Generation</t>
        </is>
      </c>
      <c r="B19" s="49" t="inlineStr">
        <is>
          <t>p2-filters.utils</t>
        </is>
      </c>
      <c r="C19" s="5" t="n">
        <v>2.9</v>
      </c>
      <c r="E19" s="5" t="n">
        <v>4</v>
      </c>
      <c r="F19" s="5" t="n">
        <v>3.5</v>
      </c>
      <c r="H19" s="5" t="n">
        <v>0.5</v>
      </c>
      <c r="L19" s="5" t="inlineStr">
        <is>
          <t>N</t>
        </is>
      </c>
      <c r="R19" s="5" t="inlineStr">
        <is>
          <t>Sprint 4</t>
        </is>
      </c>
      <c r="S19" s="30" t="n">
        <v>44300</v>
      </c>
      <c r="T19" s="30" t="n">
        <v>44300</v>
      </c>
      <c r="U19" s="32" t="inlineStr">
        <is>
          <t>Michael</t>
        </is>
      </c>
      <c r="V19" s="67" t="inlineStr">
        <is>
          <t>PP-874</t>
        </is>
      </c>
    </row>
    <row r="20">
      <c r="A20" s="28" t="inlineStr">
        <is>
          <t>Visualization Generation</t>
        </is>
      </c>
      <c r="B20" s="49" t="inlineStr">
        <is>
          <t>query-data.utils.ts</t>
        </is>
      </c>
      <c r="C20" s="5" t="inlineStr">
        <is>
          <t>2.3.1</t>
        </is>
      </c>
      <c r="E20" s="31" t="n">
        <v>4</v>
      </c>
      <c r="F20" s="5" t="n">
        <v>3.5</v>
      </c>
      <c r="H20" s="5" t="n">
        <v>0.5</v>
      </c>
      <c r="L20" s="5" t="inlineStr">
        <is>
          <t>N</t>
        </is>
      </c>
      <c r="R20" s="5" t="inlineStr">
        <is>
          <t>Sprint 4</t>
        </is>
      </c>
      <c r="S20" s="30" t="n">
        <v>44299</v>
      </c>
      <c r="T20" s="30" t="n">
        <v>44299</v>
      </c>
      <c r="U20" s="32" t="inlineStr">
        <is>
          <t>Michael</t>
        </is>
      </c>
      <c r="V20" s="67" t="inlineStr">
        <is>
          <t>PP-875</t>
        </is>
      </c>
    </row>
    <row r="21">
      <c r="A21" s="37" t="inlineStr">
        <is>
          <t>Commonly Used</t>
        </is>
      </c>
      <c r="B21" s="49" t="inlineStr">
        <is>
          <t>user.utils.ts</t>
        </is>
      </c>
      <c r="C21" s="5" t="inlineStr">
        <is>
          <t>12.1.4</t>
        </is>
      </c>
      <c r="E21" s="5" t="n">
        <v>5</v>
      </c>
      <c r="F21" s="5" t="n">
        <v>4.5</v>
      </c>
      <c r="H21" s="5" t="n">
        <v>0.5</v>
      </c>
      <c r="L21" s="5" t="inlineStr">
        <is>
          <t>N</t>
        </is>
      </c>
      <c r="R21" s="5" t="inlineStr">
        <is>
          <t>Sprint 7</t>
        </is>
      </c>
      <c r="S21" s="30" t="n">
        <v>44354</v>
      </c>
      <c r="T21" s="30" t="n">
        <v>44354</v>
      </c>
      <c r="U21" s="5" t="inlineStr">
        <is>
          <t>Chandan</t>
        </is>
      </c>
      <c r="V21" s="67" t="inlineStr">
        <is>
          <t>PP-876</t>
        </is>
      </c>
    </row>
    <row r="22">
      <c r="A22" s="37" t="inlineStr">
        <is>
          <t>Commonly Used</t>
        </is>
      </c>
      <c r="B22" s="49" t="inlineStr">
        <is>
          <t>data-storage.utils.ts</t>
        </is>
      </c>
      <c r="C22" s="5" t="inlineStr">
        <is>
          <t>12.1.5</t>
        </is>
      </c>
      <c r="E22" s="5" t="n">
        <v>3.5</v>
      </c>
      <c r="F22" s="5" t="n">
        <v>3</v>
      </c>
      <c r="H22" s="5" t="n">
        <v>0.5</v>
      </c>
      <c r="L22" s="5" t="inlineStr">
        <is>
          <t>N</t>
        </is>
      </c>
      <c r="R22" s="5" t="inlineStr">
        <is>
          <t>Sprint 7</t>
        </is>
      </c>
      <c r="S22" s="30" t="n">
        <v>44354</v>
      </c>
      <c r="T22" s="30" t="n">
        <v>44355</v>
      </c>
      <c r="U22" s="5" t="inlineStr">
        <is>
          <t>Chandan</t>
        </is>
      </c>
      <c r="V22" s="67" t="inlineStr">
        <is>
          <t>PP-877</t>
        </is>
      </c>
    </row>
    <row r="23">
      <c r="A23" s="28" t="inlineStr">
        <is>
          <t>Dataset upload and management</t>
        </is>
      </c>
      <c r="B23" s="49" t="inlineStr">
        <is>
          <t>datasets.utils.ts</t>
        </is>
      </c>
      <c r="C23" s="5" t="n">
        <v>11.3</v>
      </c>
      <c r="E23" s="31" t="n">
        <v>6.5</v>
      </c>
      <c r="F23" s="5" t="n">
        <v>6</v>
      </c>
      <c r="H23" s="5" t="n">
        <v>0.5</v>
      </c>
      <c r="L23" s="5" t="inlineStr">
        <is>
          <t>N</t>
        </is>
      </c>
      <c r="R23" s="5" t="inlineStr">
        <is>
          <t>Sprint 7</t>
        </is>
      </c>
      <c r="S23" s="50" t="n">
        <v>44356</v>
      </c>
      <c r="T23" s="50" t="n">
        <v>44357</v>
      </c>
      <c r="U23" s="49" t="inlineStr">
        <is>
          <t>Michael</t>
        </is>
      </c>
      <c r="V23" s="67" t="inlineStr">
        <is>
          <t>PP-878</t>
        </is>
      </c>
    </row>
    <row r="24">
      <c r="A24" s="28" t="inlineStr">
        <is>
          <t>View Dashboard</t>
        </is>
      </c>
      <c r="B24" s="51" t="inlineStr">
        <is>
          <t>views.utilts.ts</t>
        </is>
      </c>
      <c r="C24" s="31" t="n">
        <v>9.199999999999999</v>
      </c>
      <c r="D24" s="31" t="n"/>
      <c r="E24" s="5" t="n">
        <v>0</v>
      </c>
      <c r="F24" s="31" t="inlineStr">
        <is>
          <t>N/A</t>
        </is>
      </c>
      <c r="G24" s="31" t="n"/>
      <c r="H24" s="31" t="inlineStr">
        <is>
          <t>N/A</t>
        </is>
      </c>
      <c r="I24" s="31" t="n"/>
      <c r="J24" s="31" t="n"/>
      <c r="K24" s="31" t="n"/>
      <c r="L24" s="31" t="inlineStr">
        <is>
          <t>Y</t>
        </is>
      </c>
      <c r="M24" s="31" t="inlineStr">
        <is>
          <t>Already completed.</t>
        </is>
      </c>
      <c r="N24" s="31" t="n"/>
      <c r="O24" s="31" t="n"/>
      <c r="P24" s="31" t="n"/>
      <c r="Q24" s="31" t="n"/>
      <c r="R24" s="31" t="n"/>
      <c r="S24" s="31" t="n"/>
      <c r="T24" s="31" t="n"/>
      <c r="U24" s="31" t="n"/>
      <c r="V24" s="68" t="inlineStr">
        <is>
          <t>PP-879</t>
        </is>
      </c>
      <c r="W24" s="31" t="n"/>
      <c r="X24" s="31" t="n"/>
      <c r="Y24" s="31" t="n"/>
      <c r="Z24" s="31" t="n"/>
      <c r="AA24" s="31" t="n"/>
      <c r="AB24" s="31" t="n"/>
      <c r="AC24" s="31" t="n"/>
      <c r="AD24" s="31" t="n"/>
      <c r="AE24" s="31" t="n"/>
      <c r="AF24" s="31" t="n"/>
      <c r="AG24" s="31" t="n"/>
    </row>
    <row r="25">
      <c r="A25" s="37" t="inlineStr">
        <is>
          <t>Commonly Used</t>
        </is>
      </c>
      <c r="B25" s="49" t="inlineStr">
        <is>
          <t>client.utils.ts</t>
        </is>
      </c>
      <c r="C25" s="5" t="inlineStr">
        <is>
          <t>12.1.6</t>
        </is>
      </c>
      <c r="E25" s="31" t="n">
        <v>1</v>
      </c>
      <c r="F25" s="5" t="n">
        <v>0.5</v>
      </c>
      <c r="H25" s="5" t="n">
        <v>0.5</v>
      </c>
      <c r="L25" s="5" t="inlineStr">
        <is>
          <t>N</t>
        </is>
      </c>
      <c r="M25" s="5" t="inlineStr">
        <is>
          <t>I believe most can be copied over and verified from Admin Panel.</t>
        </is>
      </c>
      <c r="R25" s="5" t="inlineStr">
        <is>
          <t>Sprint 7</t>
        </is>
      </c>
      <c r="S25" s="50" t="n">
        <v>44355</v>
      </c>
      <c r="T25" s="50" t="n">
        <v>44355</v>
      </c>
      <c r="U25" s="5" t="inlineStr">
        <is>
          <t>Chandan</t>
        </is>
      </c>
      <c r="V25" s="67" t="inlineStr">
        <is>
          <t>PP-880</t>
        </is>
      </c>
    </row>
    <row r="26">
      <c r="A26" s="37" t="inlineStr">
        <is>
          <t>Commonly Used</t>
        </is>
      </c>
      <c r="B26" s="49" t="inlineStr">
        <is>
          <t>session.utils.ts</t>
        </is>
      </c>
      <c r="C26" s="5" t="inlineStr">
        <is>
          <t>12.1.7</t>
        </is>
      </c>
      <c r="E26" s="5" t="n">
        <v>4</v>
      </c>
      <c r="F26" s="5" t="n">
        <v>3.5</v>
      </c>
      <c r="H26" s="5" t="n">
        <v>0.5</v>
      </c>
      <c r="L26" s="5" t="inlineStr">
        <is>
          <t>N</t>
        </is>
      </c>
      <c r="R26" s="5" t="inlineStr">
        <is>
          <t>Sprint 7</t>
        </is>
      </c>
      <c r="S26" s="30" t="n">
        <v>44355</v>
      </c>
      <c r="T26" s="30" t="n">
        <v>44355</v>
      </c>
      <c r="U26" s="5" t="inlineStr">
        <is>
          <t>Chandan</t>
        </is>
      </c>
      <c r="V26" s="67" t="inlineStr">
        <is>
          <t>PP-881</t>
        </is>
      </c>
    </row>
    <row customHeight="1" ht="12.75" r="27" s="66">
      <c r="A27" s="29" t="n"/>
    </row>
    <row customHeight="1" ht="12.75" r="28" s="66">
      <c r="A28" s="29" t="n"/>
    </row>
    <row customHeight="1" ht="12.75" r="29" s="66">
      <c r="A29" s="29" t="n"/>
    </row>
    <row customHeight="1" ht="12.75" r="30" s="66">
      <c r="A30" s="29" t="n"/>
    </row>
    <row customHeight="1" ht="12.75" r="31" s="66">
      <c r="A31" s="29" t="n"/>
    </row>
    <row customHeight="1" ht="12.75" r="32" s="66">
      <c r="A32" s="29" t="n"/>
    </row>
    <row customHeight="1" ht="12.75" r="33" s="66">
      <c r="A33" s="29" t="n"/>
    </row>
    <row customHeight="1" ht="12.75" r="34" s="66">
      <c r="A34" s="29" t="n"/>
    </row>
    <row customHeight="1" ht="12.75" r="35" s="66">
      <c r="A35" s="29" t="n"/>
    </row>
    <row customHeight="1" ht="12.75" r="36" s="66">
      <c r="A36" s="29" t="n"/>
    </row>
    <row customHeight="1" ht="12.75" r="37" s="66">
      <c r="A37" s="29" t="n"/>
    </row>
    <row customHeight="1" ht="12.75" r="38" s="66">
      <c r="A38" s="29" t="n"/>
    </row>
    <row customHeight="1" ht="12.75" r="39" s="66">
      <c r="A39" s="29" t="n"/>
    </row>
    <row customHeight="1" ht="12.75" r="40" s="66">
      <c r="A40" s="29" t="n"/>
    </row>
    <row customHeight="1" ht="12.75" r="41" s="66">
      <c r="A41" s="29" t="n"/>
    </row>
    <row customHeight="1" ht="12.75" r="42" s="66">
      <c r="A42" s="29" t="n"/>
    </row>
    <row customHeight="1" ht="12.75" r="43" s="66">
      <c r="A43" s="29" t="n"/>
    </row>
    <row customHeight="1" ht="12.75" r="44" s="66">
      <c r="A44" s="29" t="n"/>
    </row>
    <row customHeight="1" ht="12.75" r="45" s="66">
      <c r="A45" s="29" t="n"/>
    </row>
    <row customHeight="1" ht="12.75" r="46" s="66">
      <c r="A46" s="29" t="n"/>
    </row>
    <row customHeight="1" ht="12.75" r="47" s="66">
      <c r="A47" s="29" t="n"/>
    </row>
    <row customHeight="1" ht="12.75" r="48" s="66">
      <c r="A48" s="29" t="n"/>
    </row>
    <row customHeight="1" ht="12.75" r="49" s="66">
      <c r="A49" s="29" t="n"/>
    </row>
    <row customHeight="1" ht="12.75" r="50" s="66">
      <c r="A50" s="29" t="n"/>
    </row>
    <row customHeight="1" ht="12.75" r="51" s="66">
      <c r="A51" s="29" t="n"/>
    </row>
    <row customHeight="1" ht="12.75" r="52" s="66">
      <c r="A52" s="29" t="n"/>
    </row>
    <row customHeight="1" ht="12.75" r="53" s="66">
      <c r="A53" s="29" t="n"/>
    </row>
    <row customHeight="1" ht="12.75" r="54" s="66">
      <c r="A54" s="29" t="n"/>
    </row>
    <row customHeight="1" ht="12.75" r="55" s="66">
      <c r="A55" s="29" t="n"/>
    </row>
    <row customHeight="1" ht="12.75" r="56" s="66">
      <c r="A56" s="29" t="n"/>
    </row>
    <row customHeight="1" ht="12.75" r="57" s="66">
      <c r="A57" s="29" t="n"/>
    </row>
    <row customHeight="1" ht="12.75" r="58" s="66">
      <c r="A58" s="29" t="n"/>
    </row>
    <row customHeight="1" ht="12.75" r="59" s="66">
      <c r="A59" s="29" t="n"/>
    </row>
    <row customHeight="1" ht="12.75" r="60" s="66">
      <c r="A60" s="29" t="n"/>
    </row>
    <row customHeight="1" ht="12.75" r="61" s="66">
      <c r="A61" s="29" t="n"/>
    </row>
    <row customHeight="1" ht="12.75" r="62" s="66">
      <c r="A62" s="29" t="n"/>
    </row>
    <row customHeight="1" ht="12.75" r="63" s="66">
      <c r="A63" s="29" t="n"/>
    </row>
    <row customHeight="1" ht="12.75" r="64" s="66">
      <c r="A64" s="29" t="n"/>
    </row>
    <row customHeight="1" ht="12.75" r="65" s="66">
      <c r="A65" s="29" t="n"/>
    </row>
    <row customHeight="1" ht="12.75" r="66" s="66">
      <c r="A66" s="29" t="n"/>
    </row>
    <row customHeight="1" ht="12.75" r="67" s="66">
      <c r="A67" s="29" t="n"/>
    </row>
    <row customHeight="1" ht="12.75" r="68" s="66">
      <c r="A68" s="29" t="n"/>
    </row>
    <row customHeight="1" ht="12.75" r="69" s="66">
      <c r="A69" s="29" t="n"/>
    </row>
    <row customHeight="1" ht="12.75" r="70" s="66">
      <c r="A70" s="29" t="n"/>
    </row>
    <row customHeight="1" ht="12.75" r="71" s="66">
      <c r="A71" s="29" t="n"/>
    </row>
    <row customHeight="1" ht="12.75" r="72" s="66">
      <c r="A72" s="29" t="n"/>
    </row>
    <row customHeight="1" ht="12.75" r="73" s="66">
      <c r="A73" s="29" t="n"/>
    </row>
    <row customHeight="1" ht="12.75" r="74" s="66">
      <c r="A74" s="29" t="n"/>
    </row>
    <row customHeight="1" ht="12.75" r="75" s="66">
      <c r="A75" s="29" t="n"/>
    </row>
    <row customHeight="1" ht="12.75" r="76" s="66">
      <c r="A76" s="29" t="n"/>
    </row>
    <row customHeight="1" ht="12.75" r="77" s="66">
      <c r="A77" s="29" t="n"/>
    </row>
    <row customHeight="1" ht="12.75" r="78" s="66">
      <c r="A78" s="29" t="n"/>
    </row>
    <row customHeight="1" ht="12.75" r="79" s="66">
      <c r="A79" s="29" t="n"/>
    </row>
    <row customHeight="1" ht="12.75" r="80" s="66">
      <c r="A80" s="29" t="n"/>
    </row>
    <row customHeight="1" ht="12.75" r="81" s="66">
      <c r="A81" s="29" t="n"/>
    </row>
    <row customHeight="1" ht="12.75" r="82" s="66">
      <c r="A82" s="29" t="n"/>
    </row>
    <row customHeight="1" ht="12.75" r="83" s="66">
      <c r="A83" s="29" t="n"/>
    </row>
    <row customHeight="1" ht="12.75" r="84" s="66">
      <c r="A84" s="29" t="n"/>
    </row>
    <row customHeight="1" ht="12.75" r="85" s="66">
      <c r="A85" s="29" t="n"/>
    </row>
    <row customHeight="1" ht="12.75" r="86" s="66">
      <c r="A86" s="29" t="n"/>
    </row>
    <row customHeight="1" ht="12.75" r="87" s="66">
      <c r="A87" s="29" t="n"/>
    </row>
    <row customHeight="1" ht="12.75" r="88" s="66">
      <c r="A88" s="29" t="n"/>
    </row>
    <row customHeight="1" ht="12.75" r="89" s="66">
      <c r="A89" s="29" t="n"/>
    </row>
    <row customHeight="1" ht="12.75" r="90" s="66">
      <c r="A90" s="29" t="n"/>
    </row>
    <row customHeight="1" ht="12.75" r="91" s="66">
      <c r="A91" s="29" t="n"/>
    </row>
    <row customHeight="1" ht="12.75" r="92" s="66">
      <c r="A92" s="29" t="n"/>
    </row>
    <row customHeight="1" ht="12.75" r="93" s="66">
      <c r="A93" s="29" t="n"/>
    </row>
    <row customHeight="1" ht="12.75" r="94" s="66">
      <c r="A94" s="29" t="n"/>
    </row>
    <row customHeight="1" ht="12.75" r="95" s="66">
      <c r="A95" s="29" t="n"/>
    </row>
    <row customHeight="1" ht="12.75" r="96" s="66">
      <c r="A96" s="29" t="n"/>
    </row>
    <row customHeight="1" ht="12.75" r="97" s="66">
      <c r="A97" s="29" t="n"/>
    </row>
    <row customHeight="1" ht="12.75" r="98" s="66">
      <c r="A98" s="29" t="n"/>
    </row>
    <row customHeight="1" ht="12.75" r="99" s="66">
      <c r="A99" s="29" t="n"/>
    </row>
    <row customHeight="1" ht="12.75" r="100" s="66">
      <c r="A100" s="29" t="n"/>
    </row>
    <row customHeight="1" ht="12.75" r="101" s="66">
      <c r="A101" s="29" t="n"/>
    </row>
    <row customHeight="1" ht="12.75" r="102" s="66">
      <c r="A102" s="29" t="n"/>
    </row>
    <row customHeight="1" ht="12.75" r="103" s="66">
      <c r="A103" s="29" t="n"/>
    </row>
    <row customHeight="1" ht="12.75" r="104" s="66">
      <c r="A104" s="29" t="n"/>
    </row>
    <row customHeight="1" ht="12.75" r="105" s="66">
      <c r="A105" s="29" t="n"/>
    </row>
    <row customHeight="1" ht="12.75" r="106" s="66">
      <c r="A106" s="29" t="n"/>
    </row>
    <row customHeight="1" ht="12.75" r="107" s="66">
      <c r="A107" s="29" t="n"/>
    </row>
    <row customHeight="1" ht="12.75" r="108" s="66">
      <c r="A108" s="29" t="n"/>
    </row>
    <row customHeight="1" ht="12.75" r="109" s="66">
      <c r="A109" s="29" t="n"/>
    </row>
    <row customHeight="1" ht="12.75" r="110" s="66">
      <c r="A110" s="29" t="n"/>
    </row>
    <row customHeight="1" ht="12.75" r="111" s="66">
      <c r="A111" s="29" t="n"/>
    </row>
    <row customHeight="1" ht="12.75" r="112" s="66">
      <c r="A112" s="29" t="n"/>
    </row>
    <row customHeight="1" ht="12.75" r="113" s="66">
      <c r="A113" s="29" t="n"/>
    </row>
    <row customHeight="1" ht="12.75" r="114" s="66">
      <c r="A114" s="29" t="n"/>
    </row>
    <row customHeight="1" ht="12.75" r="115" s="66">
      <c r="A115" s="29" t="n"/>
    </row>
    <row customHeight="1" ht="12.75" r="116" s="66">
      <c r="A116" s="29" t="n"/>
    </row>
    <row customHeight="1" ht="12.75" r="117" s="66">
      <c r="A117" s="29" t="n"/>
    </row>
    <row customHeight="1" ht="12.75" r="118" s="66">
      <c r="A118" s="29" t="n"/>
    </row>
    <row customHeight="1" ht="12.75" r="119" s="66">
      <c r="A119" s="29" t="n"/>
    </row>
    <row customHeight="1" ht="12.75" r="120" s="66">
      <c r="A120" s="29" t="n"/>
    </row>
    <row customHeight="1" ht="12.75" r="121" s="66">
      <c r="A121" s="29" t="n"/>
    </row>
    <row customHeight="1" ht="12.75" r="122" s="66">
      <c r="A122" s="29" t="n"/>
    </row>
    <row customHeight="1" ht="12.75" r="123" s="66">
      <c r="A123" s="29" t="n"/>
    </row>
    <row customHeight="1" ht="12.75" r="124" s="66">
      <c r="A124" s="29" t="n"/>
    </row>
    <row customHeight="1" ht="12.75" r="125" s="66">
      <c r="A125" s="29" t="n"/>
    </row>
    <row customHeight="1" ht="12.75" r="126" s="66">
      <c r="A126" s="29" t="n"/>
    </row>
    <row customHeight="1" ht="12.75" r="127" s="66">
      <c r="A127" s="29" t="n"/>
    </row>
    <row customHeight="1" ht="12.75" r="128" s="66">
      <c r="A128" s="29" t="n"/>
    </row>
    <row customHeight="1" ht="12.75" r="129" s="66">
      <c r="A129" s="29" t="n"/>
    </row>
    <row customHeight="1" ht="12.75" r="130" s="66">
      <c r="A130" s="29" t="n"/>
    </row>
    <row customHeight="1" ht="12.75" r="131" s="66">
      <c r="A131" s="29" t="n"/>
    </row>
    <row customHeight="1" ht="12.75" r="132" s="66">
      <c r="A132" s="29" t="n"/>
    </row>
    <row customHeight="1" ht="12.75" r="133" s="66">
      <c r="A133" s="29" t="n"/>
    </row>
    <row customHeight="1" ht="12.75" r="134" s="66">
      <c r="A134" s="29" t="n"/>
    </row>
    <row customHeight="1" ht="12.75" r="135" s="66">
      <c r="A135" s="29" t="n"/>
    </row>
    <row customHeight="1" ht="12.75" r="136" s="66">
      <c r="A136" s="29" t="n"/>
    </row>
    <row customHeight="1" ht="12.75" r="137" s="66">
      <c r="A137" s="29" t="n"/>
    </row>
    <row customHeight="1" ht="12.75" r="138" s="66">
      <c r="A138" s="29" t="n"/>
    </row>
    <row customHeight="1" ht="12.75" r="139" s="66">
      <c r="A139" s="29" t="n"/>
    </row>
    <row customHeight="1" ht="12.75" r="140" s="66">
      <c r="A140" s="29" t="n"/>
    </row>
    <row customHeight="1" ht="12.75" r="141" s="66">
      <c r="A141" s="29" t="n"/>
    </row>
    <row customHeight="1" ht="12.75" r="142" s="66">
      <c r="A142" s="29" t="n"/>
    </row>
    <row customHeight="1" ht="12.75" r="143" s="66">
      <c r="A143" s="29" t="n"/>
    </row>
    <row customHeight="1" ht="12.75" r="144" s="66">
      <c r="A144" s="29" t="n"/>
    </row>
    <row customHeight="1" ht="12.75" r="145" s="66">
      <c r="A145" s="29" t="n"/>
    </row>
    <row customHeight="1" ht="12.75" r="146" s="66">
      <c r="A146" s="29" t="n"/>
    </row>
    <row customHeight="1" ht="12.75" r="147" s="66">
      <c r="A147" s="29" t="n"/>
    </row>
    <row customHeight="1" ht="12.75" r="148" s="66">
      <c r="A148" s="29" t="n"/>
    </row>
    <row customHeight="1" ht="12.75" r="149" s="66">
      <c r="A149" s="29" t="n"/>
    </row>
    <row customHeight="1" ht="12.75" r="150" s="66">
      <c r="A150" s="29" t="n"/>
    </row>
    <row customHeight="1" ht="12.75" r="151" s="66">
      <c r="A151" s="29" t="n"/>
    </row>
    <row customHeight="1" ht="12.75" r="152" s="66">
      <c r="A152" s="29" t="n"/>
    </row>
    <row customHeight="1" ht="12.75" r="153" s="66">
      <c r="A153" s="29" t="n"/>
    </row>
    <row customHeight="1" ht="12.75" r="154" s="66">
      <c r="A154" s="29" t="n"/>
    </row>
    <row customHeight="1" ht="12.75" r="155" s="66">
      <c r="A155" s="29" t="n"/>
    </row>
    <row customHeight="1" ht="12.75" r="156" s="66">
      <c r="A156" s="29" t="n"/>
    </row>
    <row customHeight="1" ht="12.75" r="157" s="66">
      <c r="A157" s="29" t="n"/>
    </row>
    <row customHeight="1" ht="12.75" r="158" s="66">
      <c r="A158" s="29" t="n"/>
    </row>
    <row customHeight="1" ht="12.75" r="159" s="66">
      <c r="A159" s="29" t="n"/>
    </row>
    <row customHeight="1" ht="12.75" r="160" s="66">
      <c r="A160" s="29" t="n"/>
    </row>
    <row customHeight="1" ht="12.75" r="161" s="66">
      <c r="A161" s="29" t="n"/>
    </row>
    <row customHeight="1" ht="12.75" r="162" s="66">
      <c r="A162" s="29" t="n"/>
    </row>
    <row customHeight="1" ht="12.75" r="163" s="66">
      <c r="A163" s="29" t="n"/>
    </row>
    <row customHeight="1" ht="12.75" r="164" s="66">
      <c r="A164" s="29" t="n"/>
    </row>
    <row customHeight="1" ht="12.75" r="165" s="66">
      <c r="A165" s="29" t="n"/>
    </row>
    <row customHeight="1" ht="12.75" r="166" s="66">
      <c r="A166" s="29" t="n"/>
    </row>
    <row customHeight="1" ht="12.75" r="167" s="66">
      <c r="A167" s="29" t="n"/>
    </row>
    <row customHeight="1" ht="12.75" r="168" s="66">
      <c r="A168" s="29" t="n"/>
    </row>
    <row customHeight="1" ht="12.75" r="169" s="66">
      <c r="A169" s="29" t="n"/>
    </row>
    <row customHeight="1" ht="12.75" r="170" s="66">
      <c r="A170" s="29" t="n"/>
    </row>
    <row customHeight="1" ht="12.75" r="171" s="66">
      <c r="A171" s="29" t="n"/>
    </row>
    <row customHeight="1" ht="12.75" r="172" s="66">
      <c r="A172" s="29" t="n"/>
    </row>
    <row customHeight="1" ht="12.75" r="173" s="66">
      <c r="A173" s="29" t="n"/>
    </row>
    <row customHeight="1" ht="12.75" r="174" s="66">
      <c r="A174" s="29" t="n"/>
    </row>
    <row customHeight="1" ht="12.75" r="175" s="66">
      <c r="A175" s="29" t="n"/>
    </row>
    <row customHeight="1" ht="12.75" r="176" s="66">
      <c r="A176" s="29" t="n"/>
    </row>
    <row customHeight="1" ht="12.75" r="177" s="66">
      <c r="A177" s="29" t="n"/>
    </row>
    <row customHeight="1" ht="12.75" r="178" s="66">
      <c r="A178" s="29" t="n"/>
    </row>
    <row customHeight="1" ht="12.75" r="179" s="66">
      <c r="A179" s="29" t="n"/>
    </row>
    <row customHeight="1" ht="12.75" r="180" s="66">
      <c r="A180" s="29" t="n"/>
    </row>
    <row customHeight="1" ht="12.75" r="181" s="66">
      <c r="A181" s="29" t="n"/>
    </row>
    <row customHeight="1" ht="12.75" r="182" s="66">
      <c r="A182" s="29" t="n"/>
    </row>
    <row customHeight="1" ht="12.75" r="183" s="66">
      <c r="A183" s="29" t="n"/>
    </row>
    <row customHeight="1" ht="12.75" r="184" s="66">
      <c r="A184" s="29" t="n"/>
    </row>
    <row customHeight="1" ht="12.75" r="185" s="66">
      <c r="A185" s="29" t="n"/>
    </row>
    <row customHeight="1" ht="12.75" r="186" s="66">
      <c r="A186" s="29" t="n"/>
    </row>
    <row customHeight="1" ht="12.75" r="187" s="66">
      <c r="A187" s="29" t="n"/>
    </row>
    <row customHeight="1" ht="12.75" r="188" s="66">
      <c r="A188" s="29" t="n"/>
    </row>
    <row customHeight="1" ht="12.75" r="189" s="66">
      <c r="A189" s="29" t="n"/>
    </row>
    <row customHeight="1" ht="12.75" r="190" s="66">
      <c r="A190" s="29" t="n"/>
    </row>
    <row customHeight="1" ht="12.75" r="191" s="66">
      <c r="A191" s="29" t="n"/>
    </row>
    <row customHeight="1" ht="12.75" r="192" s="66">
      <c r="A192" s="29" t="n"/>
    </row>
    <row customHeight="1" ht="12.75" r="193" s="66">
      <c r="A193" s="29" t="n"/>
    </row>
    <row customHeight="1" ht="12.75" r="194" s="66">
      <c r="A194" s="29" t="n"/>
    </row>
    <row customHeight="1" ht="12.75" r="195" s="66">
      <c r="A195" s="29" t="n"/>
    </row>
    <row customHeight="1" ht="12.75" r="196" s="66">
      <c r="A196" s="29" t="n"/>
    </row>
    <row customHeight="1" ht="12.75" r="197" s="66">
      <c r="A197" s="29" t="n"/>
    </row>
    <row customHeight="1" ht="12.75" r="198" s="66">
      <c r="A198" s="29" t="n"/>
    </row>
    <row customHeight="1" ht="12.75" r="199" s="66">
      <c r="A199" s="29" t="n"/>
    </row>
    <row customHeight="1" ht="12.75" r="200" s="66">
      <c r="A200" s="29" t="n"/>
    </row>
    <row customHeight="1" ht="12.75" r="201" s="66">
      <c r="A201" s="29" t="n"/>
    </row>
    <row customHeight="1" ht="12.75" r="202" s="66">
      <c r="A202" s="29" t="n"/>
    </row>
    <row customHeight="1" ht="12.75" r="203" s="66">
      <c r="A203" s="29" t="n"/>
    </row>
    <row customHeight="1" ht="12.75" r="204" s="66">
      <c r="A204" s="29" t="n"/>
    </row>
    <row customHeight="1" ht="12.75" r="205" s="66">
      <c r="A205" s="29" t="n"/>
    </row>
    <row customHeight="1" ht="12.75" r="206" s="66">
      <c r="A206" s="29" t="n"/>
    </row>
    <row customHeight="1" ht="12.75" r="207" s="66">
      <c r="A207" s="29" t="n"/>
    </row>
    <row customHeight="1" ht="12.75" r="208" s="66">
      <c r="A208" s="29" t="n"/>
    </row>
    <row customHeight="1" ht="12.75" r="209" s="66">
      <c r="A209" s="29" t="n"/>
    </row>
    <row customHeight="1" ht="12.75" r="210" s="66">
      <c r="A210" s="29" t="n"/>
    </row>
    <row customHeight="1" ht="12.75" r="211" s="66">
      <c r="A211" s="29" t="n"/>
    </row>
    <row customHeight="1" ht="12.75" r="212" s="66">
      <c r="A212" s="29" t="n"/>
    </row>
    <row customHeight="1" ht="12.75" r="213" s="66">
      <c r="A213" s="29" t="n"/>
    </row>
    <row customHeight="1" ht="12.75" r="214" s="66">
      <c r="A214" s="29" t="n"/>
    </row>
    <row customHeight="1" ht="12.75" r="215" s="66">
      <c r="A215" s="29" t="n"/>
    </row>
    <row customHeight="1" ht="12.75" r="216" s="66">
      <c r="A216" s="29" t="n"/>
    </row>
    <row customHeight="1" ht="12.75" r="217" s="66">
      <c r="A217" s="29" t="n"/>
    </row>
    <row customHeight="1" ht="12.75" r="218" s="66">
      <c r="A218" s="29" t="n"/>
    </row>
    <row customHeight="1" ht="12.75" r="219" s="66">
      <c r="A219" s="29" t="n"/>
    </row>
    <row customHeight="1" ht="12.75" r="220" s="66">
      <c r="A220" s="29" t="n"/>
    </row>
    <row customHeight="1" ht="12.75" r="221" s="66">
      <c r="A221" s="29" t="n"/>
    </row>
    <row customHeight="1" ht="12.75" r="222" s="66">
      <c r="A222" s="29" t="n"/>
    </row>
    <row customHeight="1" ht="12.75" r="223" s="66">
      <c r="A223" s="29" t="n"/>
    </row>
    <row customHeight="1" ht="12.75" r="224" s="66">
      <c r="A224" s="29" t="n"/>
    </row>
    <row customHeight="1" ht="12.75" r="225" s="66">
      <c r="A225" s="29" t="n"/>
    </row>
    <row customHeight="1" ht="12.75" r="226" s="66">
      <c r="A226" s="29" t="n"/>
    </row>
    <row customHeight="1" ht="12.75" r="227" s="66">
      <c r="A227" s="29" t="n"/>
    </row>
    <row customHeight="1" ht="12.75" r="228" s="66">
      <c r="A228" s="29" t="n"/>
    </row>
    <row customHeight="1" ht="12.75" r="229" s="66">
      <c r="A229" s="29" t="n"/>
    </row>
    <row customHeight="1" ht="12.75" r="230" s="66">
      <c r="A230" s="29" t="n"/>
    </row>
    <row customHeight="1" ht="12.75" r="231" s="66">
      <c r="A231" s="29" t="n"/>
    </row>
    <row customHeight="1" ht="12.75" r="232" s="66">
      <c r="A232" s="29" t="n"/>
    </row>
    <row customHeight="1" ht="12.75" r="233" s="66">
      <c r="A233" s="29" t="n"/>
    </row>
    <row customHeight="1" ht="12.75" r="234" s="66">
      <c r="A234" s="29" t="n"/>
    </row>
    <row customHeight="1" ht="12.75" r="235" s="66">
      <c r="A235" s="29" t="n"/>
    </row>
    <row customHeight="1" ht="12.75" r="236" s="66">
      <c r="A236" s="29" t="n"/>
    </row>
    <row customHeight="1" ht="12.75" r="237" s="66">
      <c r="A237" s="29" t="n"/>
    </row>
    <row customHeight="1" ht="12.75" r="238" s="66">
      <c r="A238" s="29" t="n"/>
    </row>
    <row customHeight="1" ht="12.75" r="239" s="66">
      <c r="A239" s="29" t="n"/>
    </row>
    <row customHeight="1" ht="12.75" r="240" s="66">
      <c r="A240" s="29" t="n"/>
    </row>
    <row customHeight="1" ht="12.75" r="241" s="66">
      <c r="A241" s="29" t="n"/>
    </row>
    <row customHeight="1" ht="12.75" r="242" s="66">
      <c r="A242" s="29" t="n"/>
    </row>
    <row customHeight="1" ht="12.75" r="243" s="66">
      <c r="A243" s="29" t="n"/>
    </row>
    <row customHeight="1" ht="12.75" r="244" s="66">
      <c r="A244" s="29" t="n"/>
    </row>
    <row customHeight="1" ht="12.75" r="245" s="66">
      <c r="A245" s="29" t="n"/>
    </row>
    <row customHeight="1" ht="12.75" r="246" s="66">
      <c r="A246" s="29" t="n"/>
    </row>
    <row customHeight="1" ht="12.75" r="247" s="66">
      <c r="A247" s="29" t="n"/>
    </row>
    <row customHeight="1" ht="12.75" r="248" s="66">
      <c r="A248" s="29" t="n"/>
    </row>
    <row customHeight="1" ht="12.75" r="249" s="66">
      <c r="A249" s="29" t="n"/>
    </row>
    <row customHeight="1" ht="12.75" r="250" s="66">
      <c r="A250" s="29" t="n"/>
    </row>
    <row customHeight="1" ht="12.75" r="251" s="66">
      <c r="A251" s="29" t="n"/>
    </row>
    <row customHeight="1" ht="12.75" r="252" s="66">
      <c r="A252" s="29" t="n"/>
    </row>
    <row customHeight="1" ht="12.75" r="253" s="66">
      <c r="A253" s="29" t="n"/>
    </row>
    <row customHeight="1" ht="12.75" r="254" s="66">
      <c r="A254" s="29" t="n"/>
    </row>
    <row customHeight="1" ht="12.75" r="255" s="66">
      <c r="A255" s="29" t="n"/>
    </row>
    <row customHeight="1" ht="12.75" r="256" s="66">
      <c r="A256" s="29" t="n"/>
    </row>
    <row customHeight="1" ht="12.75" r="257" s="66">
      <c r="A257" s="29" t="n"/>
    </row>
    <row customHeight="1" ht="12.75" r="258" s="66">
      <c r="A258" s="29" t="n"/>
    </row>
    <row customHeight="1" ht="12.75" r="259" s="66">
      <c r="A259" s="29" t="n"/>
    </row>
    <row customHeight="1" ht="12.75" r="260" s="66">
      <c r="A260" s="29" t="n"/>
    </row>
    <row customHeight="1" ht="12.75" r="261" s="66">
      <c r="A261" s="29" t="n"/>
    </row>
    <row customHeight="1" ht="12.75" r="262" s="66">
      <c r="A262" s="29" t="n"/>
    </row>
    <row customHeight="1" ht="12.75" r="263" s="66">
      <c r="A263" s="29" t="n"/>
    </row>
    <row customHeight="1" ht="12.75" r="264" s="66">
      <c r="A264" s="29" t="n"/>
    </row>
    <row customHeight="1" ht="12.75" r="265" s="66">
      <c r="A265" s="29" t="n"/>
    </row>
    <row customHeight="1" ht="12.75" r="266" s="66">
      <c r="A266" s="29" t="n"/>
    </row>
    <row customHeight="1" ht="12.75" r="267" s="66">
      <c r="A267" s="29" t="n"/>
    </row>
    <row customHeight="1" ht="12.75" r="268" s="66">
      <c r="A268" s="29" t="n"/>
    </row>
    <row customHeight="1" ht="12.75" r="269" s="66">
      <c r="A269" s="29" t="n"/>
    </row>
    <row customHeight="1" ht="12.75" r="270" s="66">
      <c r="A270" s="29" t="n"/>
    </row>
    <row customHeight="1" ht="12.75" r="271" s="66">
      <c r="A271" s="29" t="n"/>
    </row>
    <row customHeight="1" ht="12.75" r="272" s="66">
      <c r="A272" s="29" t="n"/>
    </row>
    <row customHeight="1" ht="12.75" r="273" s="66">
      <c r="A273" s="29" t="n"/>
    </row>
    <row customHeight="1" ht="12.75" r="274" s="66">
      <c r="A274" s="29" t="n"/>
    </row>
    <row customHeight="1" ht="12.75" r="275" s="66">
      <c r="A275" s="29" t="n"/>
    </row>
    <row customHeight="1" ht="12.75" r="276" s="66">
      <c r="A276" s="29" t="n"/>
    </row>
    <row customHeight="1" ht="12.75" r="277" s="66">
      <c r="A277" s="29" t="n"/>
    </row>
    <row customHeight="1" ht="12.75" r="278" s="66">
      <c r="A278" s="29" t="n"/>
    </row>
    <row customHeight="1" ht="12.75" r="279" s="66">
      <c r="A279" s="29" t="n"/>
    </row>
    <row customHeight="1" ht="12.75" r="280" s="66">
      <c r="A280" s="29" t="n"/>
    </row>
    <row customHeight="1" ht="12.75" r="281" s="66">
      <c r="A281" s="29" t="n"/>
    </row>
    <row customHeight="1" ht="12.75" r="282" s="66">
      <c r="A282" s="29" t="n"/>
    </row>
    <row customHeight="1" ht="12.75" r="283" s="66">
      <c r="A283" s="29" t="n"/>
    </row>
    <row customHeight="1" ht="12.75" r="284" s="66">
      <c r="A284" s="29" t="n"/>
    </row>
    <row customHeight="1" ht="12.75" r="285" s="66">
      <c r="A285" s="29" t="n"/>
    </row>
    <row customHeight="1" ht="12.75" r="286" s="66">
      <c r="A286" s="29" t="n"/>
    </row>
    <row customHeight="1" ht="12.75" r="287" s="66">
      <c r="A287" s="29" t="n"/>
    </row>
    <row customHeight="1" ht="12.75" r="288" s="66">
      <c r="A288" s="29" t="n"/>
    </row>
    <row customHeight="1" ht="12.75" r="289" s="66">
      <c r="A289" s="29" t="n"/>
    </row>
    <row customHeight="1" ht="12.75" r="290" s="66">
      <c r="A290" s="29" t="n"/>
    </row>
    <row customHeight="1" ht="12.75" r="291" s="66">
      <c r="A291" s="29" t="n"/>
    </row>
    <row customHeight="1" ht="12.75" r="292" s="66">
      <c r="A292" s="29" t="n"/>
    </row>
    <row customHeight="1" ht="12.75" r="293" s="66">
      <c r="A293" s="29" t="n"/>
    </row>
    <row customHeight="1" ht="12.75" r="294" s="66">
      <c r="A294" s="29" t="n"/>
    </row>
    <row customHeight="1" ht="12.75" r="295" s="66">
      <c r="A295" s="29" t="n"/>
    </row>
    <row customHeight="1" ht="12.75" r="296" s="66">
      <c r="A296" s="29" t="n"/>
    </row>
    <row customHeight="1" ht="12.75" r="297" s="66">
      <c r="A297" s="29" t="n"/>
    </row>
    <row customHeight="1" ht="12.75" r="298" s="66">
      <c r="A298" s="29" t="n"/>
    </row>
    <row customHeight="1" ht="12.75" r="299" s="66">
      <c r="A299" s="29" t="n"/>
    </row>
    <row customHeight="1" ht="12.75" r="300" s="66">
      <c r="A300" s="29" t="n"/>
    </row>
    <row customHeight="1" ht="12.75" r="301" s="66">
      <c r="A301" s="29" t="n"/>
    </row>
    <row customHeight="1" ht="12.75" r="302" s="66">
      <c r="A302" s="29" t="n"/>
    </row>
    <row customHeight="1" ht="12.75" r="303" s="66">
      <c r="A303" s="29" t="n"/>
    </row>
    <row customHeight="1" ht="12.75" r="304" s="66">
      <c r="A304" s="29" t="n"/>
    </row>
    <row customHeight="1" ht="12.75" r="305" s="66">
      <c r="A305" s="29" t="n"/>
    </row>
    <row customHeight="1" ht="12.75" r="306" s="66">
      <c r="A306" s="29" t="n"/>
    </row>
    <row customHeight="1" ht="12.75" r="307" s="66">
      <c r="A307" s="29" t="n"/>
    </row>
    <row customHeight="1" ht="12.75" r="308" s="66">
      <c r="A308" s="29" t="n"/>
    </row>
    <row customHeight="1" ht="12.75" r="309" s="66">
      <c r="A309" s="29" t="n"/>
    </row>
    <row customHeight="1" ht="12.75" r="310" s="66">
      <c r="A310" s="29" t="n"/>
    </row>
    <row customHeight="1" ht="12.75" r="311" s="66">
      <c r="A311" s="29" t="n"/>
    </row>
    <row customHeight="1" ht="12.75" r="312" s="66">
      <c r="A312" s="29" t="n"/>
    </row>
    <row customHeight="1" ht="12.75" r="313" s="66">
      <c r="A313" s="29" t="n"/>
    </row>
    <row customHeight="1" ht="12.75" r="314" s="66">
      <c r="A314" s="29" t="n"/>
    </row>
    <row customHeight="1" ht="12.75" r="315" s="66">
      <c r="A315" s="29" t="n"/>
    </row>
    <row customHeight="1" ht="12.75" r="316" s="66">
      <c r="A316" s="29" t="n"/>
    </row>
    <row customHeight="1" ht="12.75" r="317" s="66">
      <c r="A317" s="29" t="n"/>
    </row>
    <row customHeight="1" ht="12.75" r="318" s="66">
      <c r="A318" s="29" t="n"/>
    </row>
    <row customHeight="1" ht="12.75" r="319" s="66">
      <c r="A319" s="29" t="n"/>
    </row>
    <row customHeight="1" ht="12.75" r="320" s="66">
      <c r="A320" s="29" t="n"/>
    </row>
    <row customHeight="1" ht="12.75" r="321" s="66">
      <c r="A321" s="29" t="n"/>
    </row>
    <row customHeight="1" ht="12.75" r="322" s="66">
      <c r="A322" s="29" t="n"/>
    </row>
    <row customHeight="1" ht="12.75" r="323" s="66">
      <c r="A323" s="29" t="n"/>
    </row>
    <row customHeight="1" ht="12.75" r="324" s="66">
      <c r="A324" s="29" t="n"/>
    </row>
    <row customHeight="1" ht="12.75" r="325" s="66">
      <c r="A325" s="29" t="n"/>
    </row>
    <row customHeight="1" ht="12.75" r="326" s="66">
      <c r="A326" s="29" t="n"/>
    </row>
    <row customHeight="1" ht="12.75" r="327" s="66">
      <c r="A327" s="29" t="n"/>
    </row>
    <row customHeight="1" ht="12.75" r="328" s="66">
      <c r="A328" s="29" t="n"/>
    </row>
    <row customHeight="1" ht="12.75" r="329" s="66">
      <c r="A329" s="29" t="n"/>
    </row>
    <row customHeight="1" ht="12.75" r="330" s="66">
      <c r="A330" s="29" t="n"/>
    </row>
    <row customHeight="1" ht="12.75" r="331" s="66">
      <c r="A331" s="29" t="n"/>
    </row>
    <row customHeight="1" ht="12.75" r="332" s="66">
      <c r="A332" s="29" t="n"/>
    </row>
    <row customHeight="1" ht="12.75" r="333" s="66">
      <c r="A333" s="29" t="n"/>
    </row>
    <row customHeight="1" ht="12.75" r="334" s="66">
      <c r="A334" s="29" t="n"/>
    </row>
    <row customHeight="1" ht="12.75" r="335" s="66">
      <c r="A335" s="29" t="n"/>
    </row>
    <row customHeight="1" ht="12.75" r="336" s="66">
      <c r="A336" s="29" t="n"/>
    </row>
    <row customHeight="1" ht="12.75" r="337" s="66">
      <c r="A337" s="29" t="n"/>
    </row>
    <row customHeight="1" ht="12.75" r="338" s="66">
      <c r="A338" s="29" t="n"/>
    </row>
    <row customHeight="1" ht="12.75" r="339" s="66">
      <c r="A339" s="29" t="n"/>
    </row>
    <row customHeight="1" ht="12.75" r="340" s="66">
      <c r="A340" s="29" t="n"/>
    </row>
    <row customHeight="1" ht="12.75" r="341" s="66">
      <c r="A341" s="29" t="n"/>
    </row>
    <row customHeight="1" ht="12.75" r="342" s="66">
      <c r="A342" s="29" t="n"/>
    </row>
    <row customHeight="1" ht="12.75" r="343" s="66">
      <c r="A343" s="29" t="n"/>
    </row>
    <row customHeight="1" ht="12.75" r="344" s="66">
      <c r="A344" s="29" t="n"/>
    </row>
    <row customHeight="1" ht="12.75" r="345" s="66">
      <c r="A345" s="29" t="n"/>
    </row>
    <row customHeight="1" ht="12.75" r="346" s="66">
      <c r="A346" s="29" t="n"/>
    </row>
    <row customHeight="1" ht="12.75" r="347" s="66">
      <c r="A347" s="29" t="n"/>
    </row>
    <row customHeight="1" ht="12.75" r="348" s="66">
      <c r="A348" s="29" t="n"/>
    </row>
    <row customHeight="1" ht="12.75" r="349" s="66">
      <c r="A349" s="29" t="n"/>
    </row>
    <row customHeight="1" ht="12.75" r="350" s="66">
      <c r="A350" s="29" t="n"/>
    </row>
    <row customHeight="1" ht="12.75" r="351" s="66">
      <c r="A351" s="29" t="n"/>
    </row>
    <row customHeight="1" ht="12.75" r="352" s="66">
      <c r="A352" s="29" t="n"/>
    </row>
    <row customHeight="1" ht="12.75" r="353" s="66">
      <c r="A353" s="29" t="n"/>
    </row>
    <row customHeight="1" ht="12.75" r="354" s="66">
      <c r="A354" s="29" t="n"/>
    </row>
    <row customHeight="1" ht="12.75" r="355" s="66">
      <c r="A355" s="29" t="n"/>
    </row>
    <row customHeight="1" ht="12.75" r="356" s="66">
      <c r="A356" s="29" t="n"/>
    </row>
    <row customHeight="1" ht="12.75" r="357" s="66">
      <c r="A357" s="29" t="n"/>
    </row>
    <row customHeight="1" ht="12.75" r="358" s="66">
      <c r="A358" s="29" t="n"/>
    </row>
    <row customHeight="1" ht="12.75" r="359" s="66">
      <c r="A359" s="29" t="n"/>
    </row>
    <row customHeight="1" ht="12.75" r="360" s="66">
      <c r="A360" s="29" t="n"/>
    </row>
    <row customHeight="1" ht="12.75" r="361" s="66">
      <c r="A361" s="29" t="n"/>
    </row>
    <row customHeight="1" ht="12.75" r="362" s="66">
      <c r="A362" s="29" t="n"/>
    </row>
    <row customHeight="1" ht="12.75" r="363" s="66">
      <c r="A363" s="29" t="n"/>
    </row>
    <row customHeight="1" ht="12.75" r="364" s="66">
      <c r="A364" s="29" t="n"/>
    </row>
    <row customHeight="1" ht="12.75" r="365" s="66">
      <c r="A365" s="29" t="n"/>
    </row>
    <row customHeight="1" ht="12.75" r="366" s="66">
      <c r="A366" s="29" t="n"/>
    </row>
    <row customHeight="1" ht="12.75" r="367" s="66">
      <c r="A367" s="29" t="n"/>
    </row>
    <row customHeight="1" ht="12.75" r="368" s="66">
      <c r="A368" s="29" t="n"/>
    </row>
    <row customHeight="1" ht="12.75" r="369" s="66">
      <c r="A369" s="29" t="n"/>
    </row>
    <row customHeight="1" ht="12.75" r="370" s="66">
      <c r="A370" s="29" t="n"/>
    </row>
    <row customHeight="1" ht="12.75" r="371" s="66">
      <c r="A371" s="29" t="n"/>
    </row>
    <row customHeight="1" ht="12.75" r="372" s="66">
      <c r="A372" s="29" t="n"/>
    </row>
    <row customHeight="1" ht="12.75" r="373" s="66">
      <c r="A373" s="29" t="n"/>
    </row>
    <row customHeight="1" ht="12.75" r="374" s="66">
      <c r="A374" s="29" t="n"/>
    </row>
    <row customHeight="1" ht="12.75" r="375" s="66">
      <c r="A375" s="29" t="n"/>
    </row>
    <row customHeight="1" ht="12.75" r="376" s="66">
      <c r="A376" s="29" t="n"/>
    </row>
    <row customHeight="1" ht="12.75" r="377" s="66">
      <c r="A377" s="29" t="n"/>
    </row>
    <row customHeight="1" ht="12.75" r="378" s="66">
      <c r="A378" s="29" t="n"/>
    </row>
    <row customHeight="1" ht="12.75" r="379" s="66">
      <c r="A379" s="29" t="n"/>
    </row>
    <row customHeight="1" ht="12.75" r="380" s="66">
      <c r="A380" s="29" t="n"/>
    </row>
    <row customHeight="1" ht="12.75" r="381" s="66">
      <c r="A381" s="29" t="n"/>
    </row>
    <row customHeight="1" ht="12.75" r="382" s="66">
      <c r="A382" s="29" t="n"/>
    </row>
    <row customHeight="1" ht="12.75" r="383" s="66">
      <c r="A383" s="29" t="n"/>
    </row>
    <row customHeight="1" ht="12.75" r="384" s="66">
      <c r="A384" s="29" t="n"/>
    </row>
    <row customHeight="1" ht="12.75" r="385" s="66">
      <c r="A385" s="29" t="n"/>
    </row>
    <row customHeight="1" ht="12.75" r="386" s="66">
      <c r="A386" s="29" t="n"/>
    </row>
    <row customHeight="1" ht="12.75" r="387" s="66">
      <c r="A387" s="29" t="n"/>
    </row>
    <row customHeight="1" ht="12.75" r="388" s="66">
      <c r="A388" s="29" t="n"/>
    </row>
    <row customHeight="1" ht="12.75" r="389" s="66">
      <c r="A389" s="29" t="n"/>
    </row>
    <row customHeight="1" ht="12.75" r="390" s="66">
      <c r="A390" s="29" t="n"/>
    </row>
    <row customHeight="1" ht="12.75" r="391" s="66">
      <c r="A391" s="29" t="n"/>
    </row>
    <row customHeight="1" ht="12.75" r="392" s="66">
      <c r="A392" s="29" t="n"/>
    </row>
    <row customHeight="1" ht="12.75" r="393" s="66">
      <c r="A393" s="29" t="n"/>
    </row>
    <row customHeight="1" ht="12.75" r="394" s="66">
      <c r="A394" s="29" t="n"/>
    </row>
    <row customHeight="1" ht="12.75" r="395" s="66">
      <c r="A395" s="29" t="n"/>
    </row>
    <row customHeight="1" ht="12.75" r="396" s="66">
      <c r="A396" s="29" t="n"/>
    </row>
    <row customHeight="1" ht="12.75" r="397" s="66">
      <c r="A397" s="29" t="n"/>
    </row>
    <row customHeight="1" ht="12.75" r="398" s="66">
      <c r="A398" s="29" t="n"/>
    </row>
    <row customHeight="1" ht="12.75" r="399" s="66">
      <c r="A399" s="29" t="n"/>
    </row>
    <row customHeight="1" ht="12.75" r="400" s="66">
      <c r="A400" s="29" t="n"/>
    </row>
    <row customHeight="1" ht="12.75" r="401" s="66">
      <c r="A401" s="29" t="n"/>
    </row>
    <row customHeight="1" ht="12.75" r="402" s="66">
      <c r="A402" s="29" t="n"/>
    </row>
    <row customHeight="1" ht="12.75" r="403" s="66">
      <c r="A403" s="29" t="n"/>
    </row>
    <row customHeight="1" ht="12.75" r="404" s="66">
      <c r="A404" s="29" t="n"/>
    </row>
    <row customHeight="1" ht="12.75" r="405" s="66">
      <c r="A405" s="29" t="n"/>
    </row>
    <row customHeight="1" ht="12.75" r="406" s="66">
      <c r="A406" s="29" t="n"/>
    </row>
    <row customHeight="1" ht="12.75" r="407" s="66">
      <c r="A407" s="29" t="n"/>
    </row>
    <row customHeight="1" ht="12.75" r="408" s="66">
      <c r="A408" s="29" t="n"/>
    </row>
    <row customHeight="1" ht="12.75" r="409" s="66">
      <c r="A409" s="29" t="n"/>
    </row>
    <row customHeight="1" ht="12.75" r="410" s="66">
      <c r="A410" s="29" t="n"/>
    </row>
    <row customHeight="1" ht="12.75" r="411" s="66">
      <c r="A411" s="29" t="n"/>
    </row>
    <row customHeight="1" ht="12.75" r="412" s="66">
      <c r="A412" s="29" t="n"/>
    </row>
    <row customHeight="1" ht="12.75" r="413" s="66">
      <c r="A413" s="29" t="n"/>
    </row>
    <row customHeight="1" ht="12.75" r="414" s="66">
      <c r="A414" s="29" t="n"/>
    </row>
    <row customHeight="1" ht="12.75" r="415" s="66">
      <c r="A415" s="29" t="n"/>
    </row>
    <row customHeight="1" ht="12.75" r="416" s="66">
      <c r="A416" s="29" t="n"/>
    </row>
    <row customHeight="1" ht="12.75" r="417" s="66">
      <c r="A417" s="29" t="n"/>
    </row>
    <row customHeight="1" ht="12.75" r="418" s="66">
      <c r="A418" s="29" t="n"/>
    </row>
    <row customHeight="1" ht="12.75" r="419" s="66">
      <c r="A419" s="29" t="n"/>
    </row>
    <row customHeight="1" ht="12.75" r="420" s="66">
      <c r="A420" s="29" t="n"/>
    </row>
    <row customHeight="1" ht="12.75" r="421" s="66">
      <c r="A421" s="29" t="n"/>
    </row>
    <row customHeight="1" ht="12.75" r="422" s="66">
      <c r="A422" s="29" t="n"/>
    </row>
    <row customHeight="1" ht="12.75" r="423" s="66">
      <c r="A423" s="29" t="n"/>
    </row>
    <row customHeight="1" ht="12.75" r="424" s="66">
      <c r="A424" s="29" t="n"/>
    </row>
    <row customHeight="1" ht="12.75" r="425" s="66">
      <c r="A425" s="29" t="n"/>
    </row>
    <row customHeight="1" ht="12.75" r="426" s="66">
      <c r="A426" s="29" t="n"/>
    </row>
    <row customHeight="1" ht="12.75" r="427" s="66">
      <c r="A427" s="29" t="n"/>
    </row>
    <row customHeight="1" ht="12.75" r="428" s="66">
      <c r="A428" s="29" t="n"/>
    </row>
    <row customHeight="1" ht="12.75" r="429" s="66">
      <c r="A429" s="29" t="n"/>
    </row>
    <row customHeight="1" ht="12.75" r="430" s="66">
      <c r="A430" s="29" t="n"/>
    </row>
    <row customHeight="1" ht="12.75" r="431" s="66">
      <c r="A431" s="29" t="n"/>
    </row>
    <row customHeight="1" ht="12.75" r="432" s="66">
      <c r="A432" s="29" t="n"/>
    </row>
    <row customHeight="1" ht="12.75" r="433" s="66">
      <c r="A433" s="29" t="n"/>
    </row>
    <row customHeight="1" ht="12.75" r="434" s="66">
      <c r="A434" s="29" t="n"/>
    </row>
    <row customHeight="1" ht="12.75" r="435" s="66">
      <c r="A435" s="29" t="n"/>
    </row>
    <row customHeight="1" ht="12.75" r="436" s="66">
      <c r="A436" s="29" t="n"/>
    </row>
    <row customHeight="1" ht="12.75" r="437" s="66">
      <c r="A437" s="29" t="n"/>
    </row>
    <row customHeight="1" ht="12.75" r="438" s="66">
      <c r="A438" s="29" t="n"/>
    </row>
    <row customHeight="1" ht="12.75" r="439" s="66">
      <c r="A439" s="29" t="n"/>
    </row>
    <row customHeight="1" ht="12.75" r="440" s="66">
      <c r="A440" s="29" t="n"/>
    </row>
    <row customHeight="1" ht="12.75" r="441" s="66">
      <c r="A441" s="29" t="n"/>
    </row>
    <row customHeight="1" ht="12.75" r="442" s="66">
      <c r="A442" s="29" t="n"/>
    </row>
    <row customHeight="1" ht="12.75" r="443" s="66">
      <c r="A443" s="29" t="n"/>
    </row>
    <row customHeight="1" ht="12.75" r="444" s="66">
      <c r="A444" s="29" t="n"/>
    </row>
    <row customHeight="1" ht="12.75" r="445" s="66">
      <c r="A445" s="29" t="n"/>
    </row>
    <row customHeight="1" ht="12.75" r="446" s="66">
      <c r="A446" s="29" t="n"/>
    </row>
    <row customHeight="1" ht="12.75" r="447" s="66">
      <c r="A447" s="29" t="n"/>
    </row>
    <row customHeight="1" ht="12.75" r="448" s="66">
      <c r="A448" s="29" t="n"/>
    </row>
    <row customHeight="1" ht="12.75" r="449" s="66">
      <c r="A449" s="29" t="n"/>
    </row>
    <row customHeight="1" ht="12.75" r="450" s="66">
      <c r="A450" s="29" t="n"/>
    </row>
    <row customHeight="1" ht="12.75" r="451" s="66">
      <c r="A451" s="29" t="n"/>
    </row>
    <row customHeight="1" ht="12.75" r="452" s="66">
      <c r="A452" s="29" t="n"/>
    </row>
    <row customHeight="1" ht="12.75" r="453" s="66">
      <c r="A453" s="29" t="n"/>
    </row>
    <row customHeight="1" ht="12.75" r="454" s="66">
      <c r="A454" s="29" t="n"/>
    </row>
    <row customHeight="1" ht="12.75" r="455" s="66">
      <c r="A455" s="29" t="n"/>
    </row>
    <row customHeight="1" ht="12.75" r="456" s="66">
      <c r="A456" s="29" t="n"/>
    </row>
    <row customHeight="1" ht="12.75" r="457" s="66">
      <c r="A457" s="29" t="n"/>
    </row>
    <row customHeight="1" ht="12.75" r="458" s="66">
      <c r="A458" s="29" t="n"/>
    </row>
    <row customHeight="1" ht="12.75" r="459" s="66">
      <c r="A459" s="29" t="n"/>
    </row>
    <row customHeight="1" ht="12.75" r="460" s="66">
      <c r="A460" s="29" t="n"/>
    </row>
    <row customHeight="1" ht="12.75" r="461" s="66">
      <c r="A461" s="29" t="n"/>
    </row>
    <row customHeight="1" ht="12.75" r="462" s="66">
      <c r="A462" s="29" t="n"/>
    </row>
    <row customHeight="1" ht="12.75" r="463" s="66">
      <c r="A463" s="29" t="n"/>
    </row>
    <row customHeight="1" ht="12.75" r="464" s="66">
      <c r="A464" s="29" t="n"/>
    </row>
    <row customHeight="1" ht="12.75" r="465" s="66">
      <c r="A465" s="29" t="n"/>
    </row>
    <row customHeight="1" ht="12.75" r="466" s="66">
      <c r="A466" s="29" t="n"/>
    </row>
    <row customHeight="1" ht="12.75" r="467" s="66">
      <c r="A467" s="29" t="n"/>
    </row>
    <row customHeight="1" ht="12.75" r="468" s="66">
      <c r="A468" s="29" t="n"/>
    </row>
    <row customHeight="1" ht="12.75" r="469" s="66">
      <c r="A469" s="29" t="n"/>
    </row>
    <row customHeight="1" ht="12.75" r="470" s="66">
      <c r="A470" s="29" t="n"/>
    </row>
    <row customHeight="1" ht="12.75" r="471" s="66">
      <c r="A471" s="29" t="n"/>
    </row>
    <row customHeight="1" ht="12.75" r="472" s="66">
      <c r="A472" s="29" t="n"/>
    </row>
    <row customHeight="1" ht="12.75" r="473" s="66">
      <c r="A473" s="29" t="n"/>
    </row>
    <row customHeight="1" ht="12.75" r="474" s="66">
      <c r="A474" s="29" t="n"/>
    </row>
    <row customHeight="1" ht="12.75" r="475" s="66">
      <c r="A475" s="29" t="n"/>
    </row>
    <row customHeight="1" ht="12.75" r="476" s="66">
      <c r="A476" s="29" t="n"/>
    </row>
    <row customHeight="1" ht="12.75" r="477" s="66">
      <c r="A477" s="29" t="n"/>
    </row>
    <row customHeight="1" ht="12.75" r="478" s="66">
      <c r="A478" s="29" t="n"/>
    </row>
    <row customHeight="1" ht="12.75" r="479" s="66">
      <c r="A479" s="29" t="n"/>
    </row>
    <row customHeight="1" ht="12.75" r="480" s="66">
      <c r="A480" s="29" t="n"/>
    </row>
    <row customHeight="1" ht="12.75" r="481" s="66">
      <c r="A481" s="29" t="n"/>
    </row>
    <row customHeight="1" ht="12.75" r="482" s="66">
      <c r="A482" s="29" t="n"/>
    </row>
    <row customHeight="1" ht="12.75" r="483" s="66">
      <c r="A483" s="29" t="n"/>
    </row>
    <row customHeight="1" ht="12.75" r="484" s="66">
      <c r="A484" s="29" t="n"/>
    </row>
    <row customHeight="1" ht="12.75" r="485" s="66">
      <c r="A485" s="29" t="n"/>
    </row>
    <row customHeight="1" ht="12.75" r="486" s="66">
      <c r="A486" s="29" t="n"/>
    </row>
    <row customHeight="1" ht="12.75" r="487" s="66">
      <c r="A487" s="29" t="n"/>
    </row>
    <row customHeight="1" ht="12.75" r="488" s="66">
      <c r="A488" s="29" t="n"/>
    </row>
    <row customHeight="1" ht="12.75" r="489" s="66">
      <c r="A489" s="29" t="n"/>
    </row>
    <row customHeight="1" ht="12.75" r="490" s="66">
      <c r="A490" s="29" t="n"/>
    </row>
    <row customHeight="1" ht="12.75" r="491" s="66">
      <c r="A491" s="29" t="n"/>
    </row>
    <row customHeight="1" ht="12.75" r="492" s="66">
      <c r="A492" s="29" t="n"/>
    </row>
    <row customHeight="1" ht="12.75" r="493" s="66">
      <c r="A493" s="29" t="n"/>
    </row>
    <row customHeight="1" ht="12.75" r="494" s="66">
      <c r="A494" s="29" t="n"/>
    </row>
    <row customHeight="1" ht="12.75" r="495" s="66">
      <c r="A495" s="29" t="n"/>
    </row>
    <row customHeight="1" ht="12.75" r="496" s="66">
      <c r="A496" s="29" t="n"/>
    </row>
    <row customHeight="1" ht="12.75" r="497" s="66">
      <c r="A497" s="29" t="n"/>
    </row>
    <row customHeight="1" ht="12.75" r="498" s="66">
      <c r="A498" s="29" t="n"/>
    </row>
    <row customHeight="1" ht="12.75" r="499" s="66">
      <c r="A499" s="29" t="n"/>
    </row>
    <row customHeight="1" ht="12.75" r="500" s="66">
      <c r="A500" s="29" t="n"/>
    </row>
    <row customHeight="1" ht="12.75" r="501" s="66">
      <c r="A501" s="29" t="n"/>
    </row>
    <row customHeight="1" ht="12.75" r="502" s="66">
      <c r="A502" s="29" t="n"/>
    </row>
    <row customHeight="1" ht="12.75" r="503" s="66">
      <c r="A503" s="29" t="n"/>
    </row>
    <row customHeight="1" ht="12.75" r="504" s="66">
      <c r="A504" s="29" t="n"/>
    </row>
    <row customHeight="1" ht="12.75" r="505" s="66">
      <c r="A505" s="29" t="n"/>
    </row>
    <row customHeight="1" ht="12.75" r="506" s="66">
      <c r="A506" s="29" t="n"/>
    </row>
    <row customHeight="1" ht="12.75" r="507" s="66">
      <c r="A507" s="29" t="n"/>
    </row>
    <row customHeight="1" ht="12.75" r="508" s="66">
      <c r="A508" s="29" t="n"/>
    </row>
    <row customHeight="1" ht="12.75" r="509" s="66">
      <c r="A509" s="29" t="n"/>
    </row>
    <row customHeight="1" ht="12.75" r="510" s="66">
      <c r="A510" s="29" t="n"/>
    </row>
    <row customHeight="1" ht="12.75" r="511" s="66">
      <c r="A511" s="29" t="n"/>
    </row>
    <row customHeight="1" ht="12.75" r="512" s="66">
      <c r="A512" s="29" t="n"/>
    </row>
    <row customHeight="1" ht="12.75" r="513" s="66">
      <c r="A513" s="29" t="n"/>
    </row>
    <row customHeight="1" ht="12.75" r="514" s="66">
      <c r="A514" s="29" t="n"/>
    </row>
    <row customHeight="1" ht="12.75" r="515" s="66">
      <c r="A515" s="29" t="n"/>
    </row>
    <row customHeight="1" ht="12.75" r="516" s="66">
      <c r="A516" s="29" t="n"/>
    </row>
    <row customHeight="1" ht="12.75" r="517" s="66">
      <c r="A517" s="29" t="n"/>
    </row>
    <row customHeight="1" ht="12.75" r="518" s="66">
      <c r="A518" s="29" t="n"/>
    </row>
    <row customHeight="1" ht="12.75" r="519" s="66">
      <c r="A519" s="29" t="n"/>
    </row>
    <row customHeight="1" ht="12.75" r="520" s="66">
      <c r="A520" s="29" t="n"/>
    </row>
    <row customHeight="1" ht="12.75" r="521" s="66">
      <c r="A521" s="29" t="n"/>
    </row>
    <row customHeight="1" ht="12.75" r="522" s="66">
      <c r="A522" s="29" t="n"/>
    </row>
    <row customHeight="1" ht="12.75" r="523" s="66">
      <c r="A523" s="29" t="n"/>
    </row>
    <row customHeight="1" ht="12.75" r="524" s="66">
      <c r="A524" s="29" t="n"/>
    </row>
    <row customHeight="1" ht="12.75" r="525" s="66">
      <c r="A525" s="29" t="n"/>
    </row>
    <row customHeight="1" ht="12.75" r="526" s="66">
      <c r="A526" s="29" t="n"/>
    </row>
    <row customHeight="1" ht="12.75" r="527" s="66">
      <c r="A527" s="29" t="n"/>
    </row>
    <row customHeight="1" ht="12.75" r="528" s="66">
      <c r="A528" s="29" t="n"/>
    </row>
    <row customHeight="1" ht="12.75" r="529" s="66">
      <c r="A529" s="29" t="n"/>
    </row>
    <row customHeight="1" ht="12.75" r="530" s="66">
      <c r="A530" s="29" t="n"/>
    </row>
    <row customHeight="1" ht="12.75" r="531" s="66">
      <c r="A531" s="29" t="n"/>
    </row>
    <row customHeight="1" ht="12.75" r="532" s="66">
      <c r="A532" s="29" t="n"/>
    </row>
    <row customHeight="1" ht="12.75" r="533" s="66">
      <c r="A533" s="29" t="n"/>
    </row>
    <row customHeight="1" ht="12.75" r="534" s="66">
      <c r="A534" s="29" t="n"/>
    </row>
    <row customHeight="1" ht="12.75" r="535" s="66">
      <c r="A535" s="29" t="n"/>
    </row>
    <row customHeight="1" ht="12.75" r="536" s="66">
      <c r="A536" s="29" t="n"/>
    </row>
    <row customHeight="1" ht="12.75" r="537" s="66">
      <c r="A537" s="29" t="n"/>
    </row>
    <row customHeight="1" ht="12.75" r="538" s="66">
      <c r="A538" s="29" t="n"/>
    </row>
    <row customHeight="1" ht="12.75" r="539" s="66">
      <c r="A539" s="29" t="n"/>
    </row>
    <row customHeight="1" ht="12.75" r="540" s="66">
      <c r="A540" s="29" t="n"/>
    </row>
    <row customHeight="1" ht="12.75" r="541" s="66">
      <c r="A541" s="29" t="n"/>
    </row>
    <row customHeight="1" ht="12.75" r="542" s="66">
      <c r="A542" s="29" t="n"/>
    </row>
    <row customHeight="1" ht="12.75" r="543" s="66">
      <c r="A543" s="29" t="n"/>
    </row>
    <row customHeight="1" ht="12.75" r="544" s="66">
      <c r="A544" s="29" t="n"/>
    </row>
    <row customHeight="1" ht="12.75" r="545" s="66">
      <c r="A545" s="29" t="n"/>
    </row>
    <row customHeight="1" ht="12.75" r="546" s="66">
      <c r="A546" s="29" t="n"/>
    </row>
    <row customHeight="1" ht="12.75" r="547" s="66">
      <c r="A547" s="29" t="n"/>
    </row>
    <row customHeight="1" ht="12.75" r="548" s="66">
      <c r="A548" s="29" t="n"/>
    </row>
    <row customHeight="1" ht="12.75" r="549" s="66">
      <c r="A549" s="29" t="n"/>
    </row>
    <row customHeight="1" ht="12.75" r="550" s="66">
      <c r="A550" s="29" t="n"/>
    </row>
    <row customHeight="1" ht="12.75" r="551" s="66">
      <c r="A551" s="29" t="n"/>
    </row>
    <row customHeight="1" ht="12.75" r="552" s="66">
      <c r="A552" s="29" t="n"/>
    </row>
    <row customHeight="1" ht="12.75" r="553" s="66">
      <c r="A553" s="29" t="n"/>
    </row>
    <row customHeight="1" ht="12.75" r="554" s="66">
      <c r="A554" s="29" t="n"/>
    </row>
    <row customHeight="1" ht="12.75" r="555" s="66">
      <c r="A555" s="29" t="n"/>
    </row>
    <row customHeight="1" ht="12.75" r="556" s="66">
      <c r="A556" s="29" t="n"/>
    </row>
    <row customHeight="1" ht="12.75" r="557" s="66">
      <c r="A557" s="29" t="n"/>
    </row>
    <row customHeight="1" ht="12.75" r="558" s="66">
      <c r="A558" s="29" t="n"/>
    </row>
    <row customHeight="1" ht="12.75" r="559" s="66">
      <c r="A559" s="29" t="n"/>
    </row>
    <row customHeight="1" ht="12.75" r="560" s="66">
      <c r="A560" s="29" t="n"/>
    </row>
    <row customHeight="1" ht="12.75" r="561" s="66">
      <c r="A561" s="29" t="n"/>
    </row>
    <row customHeight="1" ht="12.75" r="562" s="66">
      <c r="A562" s="29" t="n"/>
    </row>
    <row customHeight="1" ht="12.75" r="563" s="66">
      <c r="A563" s="29" t="n"/>
    </row>
    <row customHeight="1" ht="12.75" r="564" s="66">
      <c r="A564" s="29" t="n"/>
    </row>
    <row customHeight="1" ht="12.75" r="565" s="66">
      <c r="A565" s="29" t="n"/>
    </row>
    <row customHeight="1" ht="12.75" r="566" s="66">
      <c r="A566" s="29" t="n"/>
    </row>
    <row customHeight="1" ht="12.75" r="567" s="66">
      <c r="A567" s="29" t="n"/>
    </row>
    <row customHeight="1" ht="12.75" r="568" s="66">
      <c r="A568" s="29" t="n"/>
    </row>
    <row customHeight="1" ht="12.75" r="569" s="66">
      <c r="A569" s="29" t="n"/>
    </row>
    <row customHeight="1" ht="12.75" r="570" s="66">
      <c r="A570" s="29" t="n"/>
    </row>
    <row customHeight="1" ht="12.75" r="571" s="66">
      <c r="A571" s="29" t="n"/>
    </row>
    <row customHeight="1" ht="12.75" r="572" s="66">
      <c r="A572" s="29" t="n"/>
    </row>
    <row customHeight="1" ht="12.75" r="573" s="66">
      <c r="A573" s="29" t="n"/>
    </row>
    <row customHeight="1" ht="12.75" r="574" s="66">
      <c r="A574" s="29" t="n"/>
    </row>
    <row customHeight="1" ht="12.75" r="575" s="66">
      <c r="A575" s="29" t="n"/>
    </row>
    <row customHeight="1" ht="12.75" r="576" s="66">
      <c r="A576" s="29" t="n"/>
    </row>
    <row customHeight="1" ht="12.75" r="577" s="66">
      <c r="A577" s="29" t="n"/>
    </row>
    <row customHeight="1" ht="12.75" r="578" s="66">
      <c r="A578" s="29" t="n"/>
    </row>
    <row customHeight="1" ht="12.75" r="579" s="66">
      <c r="A579" s="29" t="n"/>
    </row>
    <row customHeight="1" ht="12.75" r="580" s="66">
      <c r="A580" s="29" t="n"/>
    </row>
    <row customHeight="1" ht="12.75" r="581" s="66">
      <c r="A581" s="29" t="n"/>
    </row>
    <row customHeight="1" ht="12.75" r="582" s="66">
      <c r="A582" s="29" t="n"/>
    </row>
    <row customHeight="1" ht="12.75" r="583" s="66">
      <c r="A583" s="29" t="n"/>
    </row>
    <row customHeight="1" ht="12.75" r="584" s="66">
      <c r="A584" s="29" t="n"/>
    </row>
    <row customHeight="1" ht="12.75" r="585" s="66">
      <c r="A585" s="29" t="n"/>
    </row>
    <row customHeight="1" ht="12.75" r="586" s="66">
      <c r="A586" s="29" t="n"/>
    </row>
    <row customHeight="1" ht="12.75" r="587" s="66">
      <c r="A587" s="29" t="n"/>
    </row>
    <row customHeight="1" ht="12.75" r="588" s="66">
      <c r="A588" s="29" t="n"/>
    </row>
    <row customHeight="1" ht="12.75" r="589" s="66">
      <c r="A589" s="29" t="n"/>
    </row>
    <row customHeight="1" ht="12.75" r="590" s="66">
      <c r="A590" s="29" t="n"/>
    </row>
    <row customHeight="1" ht="12.75" r="591" s="66">
      <c r="A591" s="29" t="n"/>
    </row>
    <row customHeight="1" ht="12.75" r="592" s="66">
      <c r="A592" s="29" t="n"/>
    </row>
    <row customHeight="1" ht="12.75" r="593" s="66">
      <c r="A593" s="29" t="n"/>
    </row>
    <row customHeight="1" ht="12.75" r="594" s="66">
      <c r="A594" s="29" t="n"/>
    </row>
    <row customHeight="1" ht="12.75" r="595" s="66">
      <c r="A595" s="29" t="n"/>
    </row>
    <row customHeight="1" ht="12.75" r="596" s="66">
      <c r="A596" s="29" t="n"/>
    </row>
    <row customHeight="1" ht="12.75" r="597" s="66">
      <c r="A597" s="29" t="n"/>
    </row>
    <row customHeight="1" ht="12.75" r="598" s="66">
      <c r="A598" s="29" t="n"/>
    </row>
    <row customHeight="1" ht="12.75" r="599" s="66">
      <c r="A599" s="29" t="n"/>
    </row>
    <row customHeight="1" ht="12.75" r="600" s="66">
      <c r="A600" s="29" t="n"/>
    </row>
    <row customHeight="1" ht="12.75" r="601" s="66">
      <c r="A601" s="29" t="n"/>
    </row>
    <row customHeight="1" ht="12.75" r="602" s="66">
      <c r="A602" s="29" t="n"/>
    </row>
    <row customHeight="1" ht="12.75" r="603" s="66">
      <c r="A603" s="29" t="n"/>
    </row>
    <row customHeight="1" ht="12.75" r="604" s="66">
      <c r="A604" s="29" t="n"/>
    </row>
    <row customHeight="1" ht="12.75" r="605" s="66">
      <c r="A605" s="29" t="n"/>
    </row>
    <row customHeight="1" ht="12.75" r="606" s="66">
      <c r="A606" s="29" t="n"/>
    </row>
    <row customHeight="1" ht="12.75" r="607" s="66">
      <c r="A607" s="29" t="n"/>
    </row>
    <row customHeight="1" ht="12.75" r="608" s="66">
      <c r="A608" s="29" t="n"/>
    </row>
    <row customHeight="1" ht="12.75" r="609" s="66">
      <c r="A609" s="29" t="n"/>
    </row>
    <row customHeight="1" ht="12.75" r="610" s="66">
      <c r="A610" s="29" t="n"/>
    </row>
    <row customHeight="1" ht="12.75" r="611" s="66">
      <c r="A611" s="29" t="n"/>
    </row>
    <row customHeight="1" ht="12.75" r="612" s="66">
      <c r="A612" s="29" t="n"/>
    </row>
    <row customHeight="1" ht="12.75" r="613" s="66">
      <c r="A613" s="29" t="n"/>
    </row>
    <row customHeight="1" ht="12.75" r="614" s="66">
      <c r="A614" s="29" t="n"/>
    </row>
    <row customHeight="1" ht="12.75" r="615" s="66">
      <c r="A615" s="29" t="n"/>
    </row>
    <row customHeight="1" ht="12.75" r="616" s="66">
      <c r="A616" s="29" t="n"/>
    </row>
    <row customHeight="1" ht="12.75" r="617" s="66">
      <c r="A617" s="29" t="n"/>
    </row>
    <row customHeight="1" ht="12.75" r="618" s="66">
      <c r="A618" s="29" t="n"/>
    </row>
    <row customHeight="1" ht="12.75" r="619" s="66">
      <c r="A619" s="29" t="n"/>
    </row>
    <row customHeight="1" ht="12.75" r="620" s="66">
      <c r="A620" s="29" t="n"/>
    </row>
    <row customHeight="1" ht="12.75" r="621" s="66">
      <c r="A621" s="29" t="n"/>
    </row>
    <row customHeight="1" ht="12.75" r="622" s="66">
      <c r="A622" s="29" t="n"/>
    </row>
    <row customHeight="1" ht="12.75" r="623" s="66">
      <c r="A623" s="29" t="n"/>
    </row>
    <row customHeight="1" ht="12.75" r="624" s="66">
      <c r="A624" s="29" t="n"/>
    </row>
    <row customHeight="1" ht="12.75" r="625" s="66">
      <c r="A625" s="29" t="n"/>
    </row>
    <row customHeight="1" ht="12.75" r="626" s="66">
      <c r="A626" s="29" t="n"/>
    </row>
    <row customHeight="1" ht="12.75" r="627" s="66">
      <c r="A627" s="29" t="n"/>
    </row>
    <row customHeight="1" ht="12.75" r="628" s="66">
      <c r="A628" s="29" t="n"/>
    </row>
    <row customHeight="1" ht="12.75" r="629" s="66">
      <c r="A629" s="29" t="n"/>
    </row>
    <row customHeight="1" ht="12.75" r="630" s="66">
      <c r="A630" s="29" t="n"/>
    </row>
    <row customHeight="1" ht="12.75" r="631" s="66">
      <c r="A631" s="29" t="n"/>
    </row>
    <row customHeight="1" ht="12.75" r="632" s="66">
      <c r="A632" s="29" t="n"/>
    </row>
    <row customHeight="1" ht="12.75" r="633" s="66">
      <c r="A633" s="29" t="n"/>
    </row>
    <row customHeight="1" ht="12.75" r="634" s="66">
      <c r="A634" s="29" t="n"/>
    </row>
    <row customHeight="1" ht="12.75" r="635" s="66">
      <c r="A635" s="29" t="n"/>
    </row>
    <row customHeight="1" ht="12.75" r="636" s="66">
      <c r="A636" s="29" t="n"/>
    </row>
    <row customHeight="1" ht="12.75" r="637" s="66">
      <c r="A637" s="29" t="n"/>
    </row>
    <row customHeight="1" ht="12.75" r="638" s="66">
      <c r="A638" s="29" t="n"/>
    </row>
    <row customHeight="1" ht="12.75" r="639" s="66">
      <c r="A639" s="29" t="n"/>
    </row>
    <row customHeight="1" ht="12.75" r="640" s="66">
      <c r="A640" s="29" t="n"/>
    </row>
    <row customHeight="1" ht="12.75" r="641" s="66">
      <c r="A641" s="29" t="n"/>
    </row>
    <row customHeight="1" ht="12.75" r="642" s="66">
      <c r="A642" s="29" t="n"/>
    </row>
    <row customHeight="1" ht="12.75" r="643" s="66">
      <c r="A643" s="29" t="n"/>
    </row>
    <row customHeight="1" ht="12.75" r="644" s="66">
      <c r="A644" s="29" t="n"/>
    </row>
    <row customHeight="1" ht="12.75" r="645" s="66">
      <c r="A645" s="29" t="n"/>
    </row>
    <row customHeight="1" ht="12.75" r="646" s="66">
      <c r="A646" s="29" t="n"/>
    </row>
    <row customHeight="1" ht="12.75" r="647" s="66">
      <c r="A647" s="29" t="n"/>
    </row>
    <row customHeight="1" ht="12.75" r="648" s="66">
      <c r="A648" s="29" t="n"/>
    </row>
    <row customHeight="1" ht="12.75" r="649" s="66">
      <c r="A649" s="29" t="n"/>
    </row>
    <row customHeight="1" ht="12.75" r="650" s="66">
      <c r="A650" s="29" t="n"/>
    </row>
    <row customHeight="1" ht="12.75" r="651" s="66">
      <c r="A651" s="29" t="n"/>
    </row>
    <row customHeight="1" ht="12.75" r="652" s="66">
      <c r="A652" s="29" t="n"/>
    </row>
    <row customHeight="1" ht="12.75" r="653" s="66">
      <c r="A653" s="29" t="n"/>
    </row>
    <row customHeight="1" ht="12.75" r="654" s="66">
      <c r="A654" s="29" t="n"/>
    </row>
    <row customHeight="1" ht="12.75" r="655" s="66">
      <c r="A655" s="29" t="n"/>
    </row>
    <row customHeight="1" ht="12.75" r="656" s="66">
      <c r="A656" s="29" t="n"/>
    </row>
    <row customHeight="1" ht="12.75" r="657" s="66">
      <c r="A657" s="29" t="n"/>
    </row>
    <row customHeight="1" ht="12.75" r="658" s="66">
      <c r="A658" s="29" t="n"/>
    </row>
    <row customHeight="1" ht="12.75" r="659" s="66">
      <c r="A659" s="29" t="n"/>
    </row>
    <row customHeight="1" ht="12.75" r="660" s="66">
      <c r="A660" s="29" t="n"/>
    </row>
    <row customHeight="1" ht="12.75" r="661" s="66">
      <c r="A661" s="29" t="n"/>
    </row>
    <row customHeight="1" ht="12.75" r="662" s="66">
      <c r="A662" s="29" t="n"/>
    </row>
    <row customHeight="1" ht="12.75" r="663" s="66">
      <c r="A663" s="29" t="n"/>
    </row>
    <row customHeight="1" ht="12.75" r="664" s="66">
      <c r="A664" s="29" t="n"/>
    </row>
    <row customHeight="1" ht="12.75" r="665" s="66">
      <c r="A665" s="29" t="n"/>
    </row>
    <row customHeight="1" ht="12.75" r="666" s="66">
      <c r="A666" s="29" t="n"/>
    </row>
    <row customHeight="1" ht="12.75" r="667" s="66">
      <c r="A667" s="29" t="n"/>
    </row>
    <row customHeight="1" ht="12.75" r="668" s="66">
      <c r="A668" s="29" t="n"/>
    </row>
    <row customHeight="1" ht="12.75" r="669" s="66">
      <c r="A669" s="29" t="n"/>
    </row>
    <row customHeight="1" ht="12.75" r="670" s="66">
      <c r="A670" s="29" t="n"/>
    </row>
    <row customHeight="1" ht="12.75" r="671" s="66">
      <c r="A671" s="29" t="n"/>
    </row>
    <row customHeight="1" ht="12.75" r="672" s="66">
      <c r="A672" s="29" t="n"/>
    </row>
    <row customHeight="1" ht="12.75" r="673" s="66">
      <c r="A673" s="29" t="n"/>
    </row>
    <row customHeight="1" ht="12.75" r="674" s="66">
      <c r="A674" s="29" t="n"/>
    </row>
    <row customHeight="1" ht="12.75" r="675" s="66">
      <c r="A675" s="29" t="n"/>
    </row>
    <row customHeight="1" ht="12.75" r="676" s="66">
      <c r="A676" s="29" t="n"/>
    </row>
    <row customHeight="1" ht="12.75" r="677" s="66">
      <c r="A677" s="29" t="n"/>
    </row>
    <row customHeight="1" ht="12.75" r="678" s="66">
      <c r="A678" s="29" t="n"/>
    </row>
    <row customHeight="1" ht="12.75" r="679" s="66">
      <c r="A679" s="29" t="n"/>
    </row>
    <row customHeight="1" ht="12.75" r="680" s="66">
      <c r="A680" s="29" t="n"/>
    </row>
    <row customHeight="1" ht="12.75" r="681" s="66">
      <c r="A681" s="29" t="n"/>
    </row>
    <row customHeight="1" ht="12.75" r="682" s="66">
      <c r="A682" s="29" t="n"/>
    </row>
    <row customHeight="1" ht="12.75" r="683" s="66">
      <c r="A683" s="29" t="n"/>
    </row>
    <row customHeight="1" ht="12.75" r="684" s="66">
      <c r="A684" s="29" t="n"/>
    </row>
    <row customHeight="1" ht="12.75" r="685" s="66">
      <c r="A685" s="29" t="n"/>
    </row>
    <row customHeight="1" ht="12.75" r="686" s="66">
      <c r="A686" s="29" t="n"/>
    </row>
    <row customHeight="1" ht="12.75" r="687" s="66">
      <c r="A687" s="29" t="n"/>
    </row>
    <row customHeight="1" ht="12.75" r="688" s="66">
      <c r="A688" s="29" t="n"/>
    </row>
    <row customHeight="1" ht="12.75" r="689" s="66">
      <c r="A689" s="29" t="n"/>
    </row>
    <row customHeight="1" ht="12.75" r="690" s="66">
      <c r="A690" s="29" t="n"/>
    </row>
    <row customHeight="1" ht="12.75" r="691" s="66">
      <c r="A691" s="29" t="n"/>
    </row>
    <row customHeight="1" ht="12.75" r="692" s="66">
      <c r="A692" s="29" t="n"/>
    </row>
    <row customHeight="1" ht="12.75" r="693" s="66">
      <c r="A693" s="29" t="n"/>
    </row>
    <row customHeight="1" ht="12.75" r="694" s="66">
      <c r="A694" s="29" t="n"/>
    </row>
    <row customHeight="1" ht="12.75" r="695" s="66">
      <c r="A695" s="29" t="n"/>
    </row>
    <row customHeight="1" ht="12.75" r="696" s="66">
      <c r="A696" s="29" t="n"/>
    </row>
    <row customHeight="1" ht="12.75" r="697" s="66">
      <c r="A697" s="29" t="n"/>
    </row>
    <row customHeight="1" ht="12.75" r="698" s="66">
      <c r="A698" s="29" t="n"/>
    </row>
    <row customHeight="1" ht="12.75" r="699" s="66">
      <c r="A699" s="29" t="n"/>
    </row>
    <row customHeight="1" ht="12.75" r="700" s="66">
      <c r="A700" s="29" t="n"/>
    </row>
    <row customHeight="1" ht="12.75" r="701" s="66">
      <c r="A701" s="29" t="n"/>
    </row>
    <row customHeight="1" ht="12.75" r="702" s="66">
      <c r="A702" s="29" t="n"/>
    </row>
    <row customHeight="1" ht="12.75" r="703" s="66">
      <c r="A703" s="29" t="n"/>
    </row>
    <row customHeight="1" ht="12.75" r="704" s="66">
      <c r="A704" s="29" t="n"/>
    </row>
    <row customHeight="1" ht="12.75" r="705" s="66">
      <c r="A705" s="29" t="n"/>
    </row>
    <row customHeight="1" ht="12.75" r="706" s="66">
      <c r="A706" s="29" t="n"/>
    </row>
    <row customHeight="1" ht="12.75" r="707" s="66">
      <c r="A707" s="29" t="n"/>
    </row>
    <row customHeight="1" ht="12.75" r="708" s="66">
      <c r="A708" s="29" t="n"/>
    </row>
    <row customHeight="1" ht="12.75" r="709" s="66">
      <c r="A709" s="29" t="n"/>
    </row>
    <row customHeight="1" ht="12.75" r="710" s="66">
      <c r="A710" s="29" t="n"/>
    </row>
    <row customHeight="1" ht="12.75" r="711" s="66">
      <c r="A711" s="29" t="n"/>
    </row>
    <row customHeight="1" ht="12.75" r="712" s="66">
      <c r="A712" s="29" t="n"/>
    </row>
    <row customHeight="1" ht="12.75" r="713" s="66">
      <c r="A713" s="29" t="n"/>
    </row>
    <row customHeight="1" ht="12.75" r="714" s="66">
      <c r="A714" s="29" t="n"/>
    </row>
    <row customHeight="1" ht="12.75" r="715" s="66">
      <c r="A715" s="29" t="n"/>
    </row>
    <row customHeight="1" ht="12.75" r="716" s="66">
      <c r="A716" s="29" t="n"/>
    </row>
    <row customHeight="1" ht="12.75" r="717" s="66">
      <c r="A717" s="29" t="n"/>
    </row>
    <row customHeight="1" ht="12.75" r="718" s="66">
      <c r="A718" s="29" t="n"/>
    </row>
    <row customHeight="1" ht="12.75" r="719" s="66">
      <c r="A719" s="29" t="n"/>
    </row>
    <row customHeight="1" ht="12.75" r="720" s="66">
      <c r="A720" s="29" t="n"/>
    </row>
    <row customHeight="1" ht="12.75" r="721" s="66">
      <c r="A721" s="29" t="n"/>
    </row>
    <row customHeight="1" ht="12.75" r="722" s="66">
      <c r="A722" s="29" t="n"/>
    </row>
    <row customHeight="1" ht="12.75" r="723" s="66">
      <c r="A723" s="29" t="n"/>
    </row>
    <row customHeight="1" ht="12.75" r="724" s="66">
      <c r="A724" s="29" t="n"/>
    </row>
    <row customHeight="1" ht="12.75" r="725" s="66">
      <c r="A725" s="29" t="n"/>
    </row>
    <row customHeight="1" ht="12.75" r="726" s="66">
      <c r="A726" s="29" t="n"/>
    </row>
    <row customHeight="1" ht="12.75" r="727" s="66">
      <c r="A727" s="29" t="n"/>
    </row>
    <row customHeight="1" ht="12.75" r="728" s="66">
      <c r="A728" s="29" t="n"/>
    </row>
    <row customHeight="1" ht="12.75" r="729" s="66">
      <c r="A729" s="29" t="n"/>
    </row>
    <row customHeight="1" ht="12.75" r="730" s="66">
      <c r="A730" s="29" t="n"/>
    </row>
    <row customHeight="1" ht="12.75" r="731" s="66">
      <c r="A731" s="29" t="n"/>
    </row>
    <row customHeight="1" ht="12.75" r="732" s="66">
      <c r="A732" s="29" t="n"/>
    </row>
    <row customHeight="1" ht="12.75" r="733" s="66">
      <c r="A733" s="29" t="n"/>
    </row>
    <row customHeight="1" ht="12.75" r="734" s="66">
      <c r="A734" s="29" t="n"/>
    </row>
    <row customHeight="1" ht="12.75" r="735" s="66">
      <c r="A735" s="29" t="n"/>
    </row>
    <row customHeight="1" ht="12.75" r="736" s="66">
      <c r="A736" s="29" t="n"/>
    </row>
    <row customHeight="1" ht="12.75" r="737" s="66">
      <c r="A737" s="29" t="n"/>
    </row>
    <row customHeight="1" ht="12.75" r="738" s="66">
      <c r="A738" s="29" t="n"/>
    </row>
    <row customHeight="1" ht="12.75" r="739" s="66">
      <c r="A739" s="29" t="n"/>
    </row>
    <row customHeight="1" ht="12.75" r="740" s="66">
      <c r="A740" s="29" t="n"/>
    </row>
    <row customHeight="1" ht="12.75" r="741" s="66">
      <c r="A741" s="29" t="n"/>
    </row>
    <row customHeight="1" ht="12.75" r="742" s="66">
      <c r="A742" s="29" t="n"/>
    </row>
    <row customHeight="1" ht="12.75" r="743" s="66">
      <c r="A743" s="29" t="n"/>
    </row>
    <row customHeight="1" ht="12.75" r="744" s="66">
      <c r="A744" s="29" t="n"/>
    </row>
    <row customHeight="1" ht="12.75" r="745" s="66">
      <c r="A745" s="29" t="n"/>
    </row>
    <row customHeight="1" ht="12.75" r="746" s="66">
      <c r="A746" s="29" t="n"/>
    </row>
    <row customHeight="1" ht="12.75" r="747" s="66">
      <c r="A747" s="29" t="n"/>
    </row>
    <row customHeight="1" ht="12.75" r="748" s="66">
      <c r="A748" s="29" t="n"/>
    </row>
    <row customHeight="1" ht="12.75" r="749" s="66">
      <c r="A749" s="29" t="n"/>
    </row>
    <row customHeight="1" ht="12.75" r="750" s="66">
      <c r="A750" s="29" t="n"/>
    </row>
    <row customHeight="1" ht="12.75" r="751" s="66">
      <c r="A751" s="29" t="n"/>
    </row>
    <row customHeight="1" ht="12.75" r="752" s="66">
      <c r="A752" s="29" t="n"/>
    </row>
    <row customHeight="1" ht="12.75" r="753" s="66">
      <c r="A753" s="29" t="n"/>
    </row>
    <row customHeight="1" ht="12.75" r="754" s="66">
      <c r="A754" s="29" t="n"/>
    </row>
    <row customHeight="1" ht="12.75" r="755" s="66">
      <c r="A755" s="29" t="n"/>
    </row>
    <row customHeight="1" ht="12.75" r="756" s="66">
      <c r="A756" s="29" t="n"/>
    </row>
    <row customHeight="1" ht="12.75" r="757" s="66">
      <c r="A757" s="29" t="n"/>
    </row>
    <row customHeight="1" ht="12.75" r="758" s="66">
      <c r="A758" s="29" t="n"/>
    </row>
    <row customHeight="1" ht="12.75" r="759" s="66">
      <c r="A759" s="29" t="n"/>
    </row>
    <row customHeight="1" ht="12.75" r="760" s="66">
      <c r="A760" s="29" t="n"/>
    </row>
    <row customHeight="1" ht="12.75" r="761" s="66">
      <c r="A761" s="29" t="n"/>
    </row>
    <row customHeight="1" ht="12.75" r="762" s="66">
      <c r="A762" s="29" t="n"/>
    </row>
    <row customHeight="1" ht="12.75" r="763" s="66">
      <c r="A763" s="29" t="n"/>
    </row>
    <row customHeight="1" ht="12.75" r="764" s="66">
      <c r="A764" s="29" t="n"/>
    </row>
    <row customHeight="1" ht="12.75" r="765" s="66">
      <c r="A765" s="29" t="n"/>
    </row>
    <row customHeight="1" ht="12.75" r="766" s="66">
      <c r="A766" s="29" t="n"/>
    </row>
    <row customHeight="1" ht="12.75" r="767" s="66">
      <c r="A767" s="29" t="n"/>
    </row>
    <row customHeight="1" ht="12.75" r="768" s="66">
      <c r="A768" s="29" t="n"/>
    </row>
    <row customHeight="1" ht="12.75" r="769" s="66">
      <c r="A769" s="29" t="n"/>
    </row>
    <row customHeight="1" ht="12.75" r="770" s="66">
      <c r="A770" s="29" t="n"/>
    </row>
    <row customHeight="1" ht="12.75" r="771" s="66">
      <c r="A771" s="29" t="n"/>
    </row>
    <row customHeight="1" ht="12.75" r="772" s="66">
      <c r="A772" s="29" t="n"/>
    </row>
    <row customHeight="1" ht="12.75" r="773" s="66">
      <c r="A773" s="29" t="n"/>
    </row>
    <row customHeight="1" ht="12.75" r="774" s="66">
      <c r="A774" s="29" t="n"/>
    </row>
    <row customHeight="1" ht="12.75" r="775" s="66">
      <c r="A775" s="29" t="n"/>
    </row>
    <row customHeight="1" ht="12.75" r="776" s="66">
      <c r="A776" s="29" t="n"/>
    </row>
    <row customHeight="1" ht="12.75" r="777" s="66">
      <c r="A777" s="29" t="n"/>
    </row>
    <row customHeight="1" ht="12.75" r="778" s="66">
      <c r="A778" s="29" t="n"/>
    </row>
    <row customHeight="1" ht="12.75" r="779" s="66">
      <c r="A779" s="29" t="n"/>
    </row>
    <row customHeight="1" ht="12.75" r="780" s="66">
      <c r="A780" s="29" t="n"/>
    </row>
    <row customHeight="1" ht="12.75" r="781" s="66">
      <c r="A781" s="29" t="n"/>
    </row>
    <row customHeight="1" ht="12.75" r="782" s="66">
      <c r="A782" s="29" t="n"/>
    </row>
    <row customHeight="1" ht="12.75" r="783" s="66">
      <c r="A783" s="29" t="n"/>
    </row>
    <row customHeight="1" ht="12.75" r="784" s="66">
      <c r="A784" s="29" t="n"/>
    </row>
    <row customHeight="1" ht="12.75" r="785" s="66">
      <c r="A785" s="29" t="n"/>
    </row>
    <row customHeight="1" ht="12.75" r="786" s="66">
      <c r="A786" s="29" t="n"/>
    </row>
    <row customHeight="1" ht="12.75" r="787" s="66">
      <c r="A787" s="29" t="n"/>
    </row>
    <row customHeight="1" ht="12.75" r="788" s="66">
      <c r="A788" s="29" t="n"/>
    </row>
    <row customHeight="1" ht="12.75" r="789" s="66">
      <c r="A789" s="29" t="n"/>
    </row>
    <row customHeight="1" ht="12.75" r="790" s="66">
      <c r="A790" s="29" t="n"/>
    </row>
    <row customHeight="1" ht="12.75" r="791" s="66">
      <c r="A791" s="29" t="n"/>
    </row>
    <row customHeight="1" ht="12.75" r="792" s="66">
      <c r="A792" s="29" t="n"/>
    </row>
    <row customHeight="1" ht="12.75" r="793" s="66">
      <c r="A793" s="29" t="n"/>
    </row>
    <row customHeight="1" ht="12.75" r="794" s="66">
      <c r="A794" s="29" t="n"/>
    </row>
    <row customHeight="1" ht="12.75" r="795" s="66">
      <c r="A795" s="29" t="n"/>
    </row>
    <row customHeight="1" ht="12.75" r="796" s="66">
      <c r="A796" s="29" t="n"/>
    </row>
    <row customHeight="1" ht="12.75" r="797" s="66">
      <c r="A797" s="29" t="n"/>
    </row>
    <row customHeight="1" ht="12.75" r="798" s="66">
      <c r="A798" s="29" t="n"/>
    </row>
    <row customHeight="1" ht="12.75" r="799" s="66">
      <c r="A799" s="29" t="n"/>
    </row>
    <row customHeight="1" ht="12.75" r="800" s="66">
      <c r="A800" s="29" t="n"/>
    </row>
    <row customHeight="1" ht="12.75" r="801" s="66">
      <c r="A801" s="29" t="n"/>
    </row>
    <row customHeight="1" ht="12.75" r="802" s="66">
      <c r="A802" s="29" t="n"/>
    </row>
    <row customHeight="1" ht="12.75" r="803" s="66">
      <c r="A803" s="29" t="n"/>
    </row>
    <row customHeight="1" ht="12.75" r="804" s="66">
      <c r="A804" s="29" t="n"/>
    </row>
    <row customHeight="1" ht="12.75" r="805" s="66">
      <c r="A805" s="29" t="n"/>
    </row>
    <row customHeight="1" ht="12.75" r="806" s="66">
      <c r="A806" s="29" t="n"/>
    </row>
    <row customHeight="1" ht="12.75" r="807" s="66">
      <c r="A807" s="29" t="n"/>
    </row>
    <row customHeight="1" ht="12.75" r="808" s="66">
      <c r="A808" s="29" t="n"/>
    </row>
    <row customHeight="1" ht="12.75" r="809" s="66">
      <c r="A809" s="29" t="n"/>
    </row>
    <row customHeight="1" ht="12.75" r="810" s="66">
      <c r="A810" s="29" t="n"/>
    </row>
    <row customHeight="1" ht="12.75" r="811" s="66">
      <c r="A811" s="29" t="n"/>
    </row>
    <row customHeight="1" ht="12.75" r="812" s="66">
      <c r="A812" s="29" t="n"/>
    </row>
    <row customHeight="1" ht="12.75" r="813" s="66">
      <c r="A813" s="29" t="n"/>
    </row>
    <row customHeight="1" ht="12.75" r="814" s="66">
      <c r="A814" s="29" t="n"/>
    </row>
    <row customHeight="1" ht="12.75" r="815" s="66">
      <c r="A815" s="29" t="n"/>
    </row>
    <row customHeight="1" ht="12.75" r="816" s="66">
      <c r="A816" s="29" t="n"/>
    </row>
    <row customHeight="1" ht="12.75" r="817" s="66">
      <c r="A817" s="29" t="n"/>
    </row>
    <row customHeight="1" ht="12.75" r="818" s="66">
      <c r="A818" s="29" t="n"/>
    </row>
    <row customHeight="1" ht="12.75" r="819" s="66">
      <c r="A819" s="29" t="n"/>
    </row>
    <row customHeight="1" ht="12.75" r="820" s="66">
      <c r="A820" s="29" t="n"/>
    </row>
    <row customHeight="1" ht="12.75" r="821" s="66">
      <c r="A821" s="29" t="n"/>
    </row>
    <row customHeight="1" ht="12.75" r="822" s="66">
      <c r="A822" s="29" t="n"/>
    </row>
    <row customHeight="1" ht="12.75" r="823" s="66">
      <c r="A823" s="29" t="n"/>
    </row>
    <row customHeight="1" ht="12.75" r="824" s="66">
      <c r="A824" s="29" t="n"/>
    </row>
    <row customHeight="1" ht="12.75" r="825" s="66">
      <c r="A825" s="29" t="n"/>
    </row>
    <row customHeight="1" ht="12.75" r="826" s="66">
      <c r="A826" s="29" t="n"/>
    </row>
    <row customHeight="1" ht="12.75" r="827" s="66">
      <c r="A827" s="29" t="n"/>
    </row>
    <row customHeight="1" ht="12.75" r="828" s="66">
      <c r="A828" s="29" t="n"/>
    </row>
    <row customHeight="1" ht="12.75" r="829" s="66">
      <c r="A829" s="29" t="n"/>
    </row>
    <row customHeight="1" ht="12.75" r="830" s="66">
      <c r="A830" s="29" t="n"/>
    </row>
    <row customHeight="1" ht="12.75" r="831" s="66">
      <c r="A831" s="29" t="n"/>
    </row>
    <row customHeight="1" ht="12.75" r="832" s="66">
      <c r="A832" s="29" t="n"/>
    </row>
    <row customHeight="1" ht="12.75" r="833" s="66">
      <c r="A833" s="29" t="n"/>
    </row>
    <row customHeight="1" ht="12.75" r="834" s="66">
      <c r="A834" s="29" t="n"/>
    </row>
    <row customHeight="1" ht="12.75" r="835" s="66">
      <c r="A835" s="29" t="n"/>
    </row>
    <row customHeight="1" ht="12.75" r="836" s="66">
      <c r="A836" s="29" t="n"/>
    </row>
    <row customHeight="1" ht="12.75" r="837" s="66">
      <c r="A837" s="29" t="n"/>
    </row>
    <row customHeight="1" ht="12.75" r="838" s="66">
      <c r="A838" s="29" t="n"/>
    </row>
    <row customHeight="1" ht="12.75" r="839" s="66">
      <c r="A839" s="29" t="n"/>
    </row>
    <row customHeight="1" ht="12.75" r="840" s="66">
      <c r="A840" s="29" t="n"/>
    </row>
    <row customHeight="1" ht="12.75" r="841" s="66">
      <c r="A841" s="29" t="n"/>
    </row>
    <row customHeight="1" ht="12.75" r="842" s="66">
      <c r="A842" s="29" t="n"/>
    </row>
    <row customHeight="1" ht="12.75" r="843" s="66">
      <c r="A843" s="29" t="n"/>
    </row>
    <row customHeight="1" ht="12.75" r="844" s="66">
      <c r="A844" s="29" t="n"/>
    </row>
    <row customHeight="1" ht="12.75" r="845" s="66">
      <c r="A845" s="29" t="n"/>
    </row>
    <row customHeight="1" ht="12.75" r="846" s="66">
      <c r="A846" s="29" t="n"/>
    </row>
    <row customHeight="1" ht="12.75" r="847" s="66">
      <c r="A847" s="29" t="n"/>
    </row>
    <row customHeight="1" ht="12.75" r="848" s="66">
      <c r="A848" s="29" t="n"/>
    </row>
    <row customHeight="1" ht="12.75" r="849" s="66">
      <c r="A849" s="29" t="n"/>
    </row>
    <row customHeight="1" ht="12.75" r="850" s="66">
      <c r="A850" s="29" t="n"/>
    </row>
    <row customHeight="1" ht="12.75" r="851" s="66">
      <c r="A851" s="29" t="n"/>
    </row>
    <row customHeight="1" ht="12.75" r="852" s="66">
      <c r="A852" s="29" t="n"/>
    </row>
    <row customHeight="1" ht="12.75" r="853" s="66">
      <c r="A853" s="29" t="n"/>
    </row>
    <row customHeight="1" ht="12.75" r="854" s="66">
      <c r="A854" s="29" t="n"/>
    </row>
    <row customHeight="1" ht="12.75" r="855" s="66">
      <c r="A855" s="29" t="n"/>
    </row>
    <row customHeight="1" ht="12.75" r="856" s="66">
      <c r="A856" s="29" t="n"/>
    </row>
    <row customHeight="1" ht="12.75" r="857" s="66">
      <c r="A857" s="29" t="n"/>
    </row>
    <row customHeight="1" ht="12.75" r="858" s="66">
      <c r="A858" s="29" t="n"/>
    </row>
    <row customHeight="1" ht="12.75" r="859" s="66">
      <c r="A859" s="29" t="n"/>
    </row>
    <row customHeight="1" ht="12.75" r="860" s="66">
      <c r="A860" s="29" t="n"/>
    </row>
    <row customHeight="1" ht="12.75" r="861" s="66">
      <c r="A861" s="29" t="n"/>
    </row>
    <row customHeight="1" ht="12.75" r="862" s="66">
      <c r="A862" s="29" t="n"/>
    </row>
    <row customHeight="1" ht="12.75" r="863" s="66">
      <c r="A863" s="29" t="n"/>
    </row>
    <row customHeight="1" ht="12.75" r="864" s="66">
      <c r="A864" s="29" t="n"/>
    </row>
    <row customHeight="1" ht="12.75" r="865" s="66">
      <c r="A865" s="29" t="n"/>
    </row>
    <row customHeight="1" ht="12.75" r="866" s="66">
      <c r="A866" s="29" t="n"/>
    </row>
    <row customHeight="1" ht="12.75" r="867" s="66">
      <c r="A867" s="29" t="n"/>
    </row>
    <row customHeight="1" ht="12.75" r="868" s="66">
      <c r="A868" s="29" t="n"/>
    </row>
    <row customHeight="1" ht="12.75" r="869" s="66">
      <c r="A869" s="29" t="n"/>
    </row>
    <row customHeight="1" ht="12.75" r="870" s="66">
      <c r="A870" s="29" t="n"/>
    </row>
    <row customHeight="1" ht="12.75" r="871" s="66">
      <c r="A871" s="29" t="n"/>
    </row>
    <row customHeight="1" ht="12.75" r="872" s="66">
      <c r="A872" s="29" t="n"/>
    </row>
    <row customHeight="1" ht="12.75" r="873" s="66">
      <c r="A873" s="29" t="n"/>
    </row>
    <row customHeight="1" ht="12.75" r="874" s="66">
      <c r="A874" s="29" t="n"/>
    </row>
    <row customHeight="1" ht="12.75" r="875" s="66">
      <c r="A875" s="29" t="n"/>
    </row>
    <row customHeight="1" ht="12.75" r="876" s="66">
      <c r="A876" s="29" t="n"/>
    </row>
    <row customHeight="1" ht="12.75" r="877" s="66">
      <c r="A877" s="29" t="n"/>
    </row>
    <row customHeight="1" ht="12.75" r="878" s="66">
      <c r="A878" s="29" t="n"/>
    </row>
    <row customHeight="1" ht="12.75" r="879" s="66">
      <c r="A879" s="29" t="n"/>
    </row>
    <row customHeight="1" ht="12.75" r="880" s="66">
      <c r="A880" s="29" t="n"/>
    </row>
    <row customHeight="1" ht="12.75" r="881" s="66">
      <c r="A881" s="29" t="n"/>
    </row>
    <row customHeight="1" ht="12.75" r="882" s="66">
      <c r="A882" s="29" t="n"/>
    </row>
    <row customHeight="1" ht="12.75" r="883" s="66">
      <c r="A883" s="29" t="n"/>
    </row>
    <row customHeight="1" ht="12.75" r="884" s="66">
      <c r="A884" s="29" t="n"/>
    </row>
    <row customHeight="1" ht="12.75" r="885" s="66">
      <c r="A885" s="29" t="n"/>
    </row>
    <row customHeight="1" ht="12.75" r="886" s="66">
      <c r="A886" s="29" t="n"/>
    </row>
    <row customHeight="1" ht="12.75" r="887" s="66">
      <c r="A887" s="29" t="n"/>
    </row>
    <row customHeight="1" ht="12.75" r="888" s="66">
      <c r="A888" s="29" t="n"/>
    </row>
    <row customHeight="1" ht="12.75" r="889" s="66">
      <c r="A889" s="29" t="n"/>
    </row>
    <row customHeight="1" ht="12.75" r="890" s="66">
      <c r="A890" s="29" t="n"/>
    </row>
    <row customHeight="1" ht="12.75" r="891" s="66">
      <c r="A891" s="29" t="n"/>
    </row>
    <row customHeight="1" ht="12.75" r="892" s="66">
      <c r="A892" s="29" t="n"/>
    </row>
    <row customHeight="1" ht="12.75" r="893" s="66">
      <c r="A893" s="29" t="n"/>
    </row>
    <row customHeight="1" ht="12.75" r="894" s="66">
      <c r="A894" s="29" t="n"/>
    </row>
    <row customHeight="1" ht="12.75" r="895" s="66">
      <c r="A895" s="29" t="n"/>
    </row>
    <row customHeight="1" ht="12.75" r="896" s="66">
      <c r="A896" s="29" t="n"/>
    </row>
    <row customHeight="1" ht="12.75" r="897" s="66">
      <c r="A897" s="29" t="n"/>
    </row>
    <row customHeight="1" ht="12.75" r="898" s="66">
      <c r="A898" s="29" t="n"/>
    </row>
    <row customHeight="1" ht="12.75" r="899" s="66">
      <c r="A899" s="29" t="n"/>
    </row>
    <row customHeight="1" ht="12.75" r="900" s="66">
      <c r="A900" s="29" t="n"/>
    </row>
    <row customHeight="1" ht="12.75" r="901" s="66">
      <c r="A901" s="29" t="n"/>
    </row>
    <row customHeight="1" ht="12.75" r="902" s="66">
      <c r="A902" s="29" t="n"/>
    </row>
    <row customHeight="1" ht="12.75" r="903" s="66">
      <c r="A903" s="29" t="n"/>
    </row>
    <row customHeight="1" ht="12.75" r="904" s="66">
      <c r="A904" s="29" t="n"/>
    </row>
    <row customHeight="1" ht="12.75" r="905" s="66">
      <c r="A905" s="29" t="n"/>
    </row>
    <row customHeight="1" ht="12.75" r="906" s="66">
      <c r="A906" s="29" t="n"/>
    </row>
    <row customHeight="1" ht="12.75" r="907" s="66">
      <c r="A907" s="29" t="n"/>
    </row>
    <row customHeight="1" ht="12.75" r="908" s="66">
      <c r="A908" s="29" t="n"/>
    </row>
    <row customHeight="1" ht="12.75" r="909" s="66">
      <c r="A909" s="29" t="n"/>
    </row>
    <row customHeight="1" ht="12.75" r="910" s="66">
      <c r="A910" s="29" t="n"/>
    </row>
    <row customHeight="1" ht="12.75" r="911" s="66">
      <c r="A911" s="29" t="n"/>
    </row>
    <row customHeight="1" ht="12.75" r="912" s="66">
      <c r="A912" s="29" t="n"/>
    </row>
    <row customHeight="1" ht="12.75" r="913" s="66">
      <c r="A913" s="29" t="n"/>
    </row>
    <row customHeight="1" ht="12.75" r="914" s="66">
      <c r="A914" s="29" t="n"/>
    </row>
    <row customHeight="1" ht="12.75" r="915" s="66">
      <c r="A915" s="29" t="n"/>
    </row>
    <row customHeight="1" ht="12.75" r="916" s="66">
      <c r="A916" s="29" t="n"/>
    </row>
    <row customHeight="1" ht="12.75" r="917" s="66">
      <c r="A917" s="29" t="n"/>
    </row>
    <row customHeight="1" ht="12.75" r="918" s="66">
      <c r="A918" s="29" t="n"/>
    </row>
    <row customHeight="1" ht="12.75" r="919" s="66">
      <c r="A919" s="29" t="n"/>
    </row>
    <row customHeight="1" ht="12.75" r="920" s="66">
      <c r="A920" s="29" t="n"/>
    </row>
    <row customHeight="1" ht="12.75" r="921" s="66">
      <c r="A921" s="29" t="n"/>
    </row>
    <row customHeight="1" ht="12.75" r="922" s="66">
      <c r="A922" s="29" t="n"/>
    </row>
    <row customHeight="1" ht="12.75" r="923" s="66">
      <c r="A923" s="29" t="n"/>
    </row>
    <row customHeight="1" ht="12.75" r="924" s="66">
      <c r="A924" s="29" t="n"/>
    </row>
    <row customHeight="1" ht="12.75" r="925" s="66">
      <c r="A925" s="29" t="n"/>
    </row>
    <row customHeight="1" ht="12.75" r="926" s="66">
      <c r="A926" s="29" t="n"/>
    </row>
    <row customHeight="1" ht="12.75" r="927" s="66">
      <c r="A927" s="29" t="n"/>
    </row>
    <row customHeight="1" ht="12.75" r="928" s="66">
      <c r="A928" s="29" t="n"/>
    </row>
    <row customHeight="1" ht="12.75" r="929" s="66">
      <c r="A929" s="29" t="n"/>
    </row>
    <row customHeight="1" ht="12.75" r="930" s="66">
      <c r="A930" s="29" t="n"/>
    </row>
    <row customHeight="1" ht="12.75" r="931" s="66">
      <c r="A931" s="29" t="n"/>
    </row>
    <row customHeight="1" ht="12.75" r="932" s="66">
      <c r="A932" s="29" t="n"/>
    </row>
    <row customHeight="1" ht="12.75" r="933" s="66">
      <c r="A933" s="29" t="n"/>
    </row>
    <row customHeight="1" ht="12.75" r="934" s="66">
      <c r="A934" s="29" t="n"/>
    </row>
    <row customHeight="1" ht="12.75" r="935" s="66">
      <c r="A935" s="29" t="n"/>
    </row>
    <row customHeight="1" ht="12.75" r="936" s="66">
      <c r="A936" s="29" t="n"/>
    </row>
    <row customHeight="1" ht="12.75" r="937" s="66">
      <c r="A937" s="29" t="n"/>
    </row>
    <row customHeight="1" ht="12.75" r="938" s="66">
      <c r="A938" s="29" t="n"/>
    </row>
    <row customHeight="1" ht="12.75" r="939" s="66">
      <c r="A939" s="29" t="n"/>
    </row>
    <row customHeight="1" ht="12.75" r="940" s="66">
      <c r="A940" s="29" t="n"/>
    </row>
    <row customHeight="1" ht="12.75" r="941" s="66">
      <c r="A941" s="29" t="n"/>
    </row>
    <row customHeight="1" ht="12.75" r="942" s="66">
      <c r="A942" s="29" t="n"/>
    </row>
    <row customHeight="1" ht="12.75" r="943" s="66">
      <c r="A943" s="29" t="n"/>
    </row>
    <row customHeight="1" ht="12.75" r="944" s="66">
      <c r="A944" s="29" t="n"/>
    </row>
    <row customHeight="1" ht="12.75" r="945" s="66">
      <c r="A945" s="29" t="n"/>
    </row>
    <row customHeight="1" ht="12.75" r="946" s="66">
      <c r="A946" s="29" t="n"/>
    </row>
    <row customHeight="1" ht="12.75" r="947" s="66">
      <c r="A947" s="29" t="n"/>
    </row>
    <row customHeight="1" ht="12.75" r="948" s="66">
      <c r="A948" s="29" t="n"/>
    </row>
    <row customHeight="1" ht="12.75" r="949" s="66">
      <c r="A949" s="29" t="n"/>
    </row>
    <row customHeight="1" ht="12.75" r="950" s="66">
      <c r="A950" s="29" t="n"/>
    </row>
    <row customHeight="1" ht="12.75" r="951" s="66">
      <c r="A951" s="29" t="n"/>
    </row>
    <row customHeight="1" ht="12.75" r="952" s="66">
      <c r="A952" s="29" t="n"/>
    </row>
    <row customHeight="1" ht="12.75" r="953" s="66">
      <c r="A953" s="29" t="n"/>
    </row>
    <row customHeight="1" ht="12.75" r="954" s="66">
      <c r="A954" s="29" t="n"/>
    </row>
    <row customHeight="1" ht="12.75" r="955" s="66">
      <c r="A955" s="29" t="n"/>
    </row>
    <row customHeight="1" ht="12.75" r="956" s="66">
      <c r="A956" s="29" t="n"/>
    </row>
    <row customHeight="1" ht="12.75" r="957" s="66">
      <c r="A957" s="29" t="n"/>
    </row>
    <row customHeight="1" ht="12.75" r="958" s="66">
      <c r="A958" s="29" t="n"/>
    </row>
    <row customHeight="1" ht="12.75" r="959" s="66">
      <c r="A959" s="29" t="n"/>
    </row>
    <row customHeight="1" ht="12.75" r="960" s="66">
      <c r="A960" s="29" t="n"/>
    </row>
    <row customHeight="1" ht="12.75" r="961" s="66">
      <c r="A961" s="29" t="n"/>
    </row>
    <row customHeight="1" ht="12.75" r="962" s="66">
      <c r="A962" s="29" t="n"/>
    </row>
    <row customHeight="1" ht="12.75" r="963" s="66">
      <c r="A963" s="29" t="n"/>
    </row>
    <row customHeight="1" ht="12.75" r="964" s="66">
      <c r="A964" s="29" t="n"/>
    </row>
    <row customHeight="1" ht="12.75" r="965" s="66">
      <c r="A965" s="29" t="n"/>
    </row>
    <row customHeight="1" ht="12.75" r="966" s="66">
      <c r="A966" s="29" t="n"/>
    </row>
    <row customHeight="1" ht="12.75" r="967" s="66">
      <c r="A967" s="29" t="n"/>
    </row>
    <row customHeight="1" ht="12.75" r="968" s="66">
      <c r="A968" s="29" t="n"/>
    </row>
    <row customHeight="1" ht="12.75" r="969" s="66">
      <c r="A969" s="29" t="n"/>
    </row>
    <row customHeight="1" ht="12.75" r="970" s="66">
      <c r="A970" s="29" t="n"/>
    </row>
    <row customHeight="1" ht="12.75" r="971" s="66">
      <c r="A971" s="29" t="n"/>
    </row>
    <row customHeight="1" ht="12.75" r="972" s="66">
      <c r="A972" s="29" t="n"/>
    </row>
    <row customHeight="1" ht="12.75" r="973" s="66">
      <c r="A973" s="29" t="n"/>
    </row>
    <row customHeight="1" ht="12.75" r="974" s="66">
      <c r="A974" s="29" t="n"/>
    </row>
    <row customHeight="1" ht="12.75" r="975" s="66">
      <c r="A975" s="29" t="n"/>
    </row>
    <row customHeight="1" ht="12.75" r="976" s="66">
      <c r="A976" s="29" t="n"/>
    </row>
    <row customHeight="1" ht="12.75" r="977" s="66">
      <c r="A977" s="29" t="n"/>
    </row>
    <row customHeight="1" ht="12.75" r="978" s="66">
      <c r="A978" s="29" t="n"/>
    </row>
    <row customHeight="1" ht="12.75" r="979" s="66">
      <c r="A979" s="29" t="n"/>
    </row>
    <row customHeight="1" ht="12.75" r="980" s="66">
      <c r="A980" s="29" t="n"/>
    </row>
    <row customHeight="1" ht="12.75" r="981" s="66">
      <c r="A981" s="29" t="n"/>
    </row>
    <row customHeight="1" ht="12.75" r="982" s="66">
      <c r="A982" s="29" t="n"/>
    </row>
    <row customHeight="1" ht="12.75" r="983" s="66">
      <c r="A983" s="29" t="n"/>
    </row>
    <row customHeight="1" ht="12.75" r="984" s="66">
      <c r="A984" s="29" t="n"/>
    </row>
    <row customHeight="1" ht="12.75" r="985" s="66">
      <c r="A985" s="29" t="n"/>
    </row>
    <row customHeight="1" ht="12.75" r="986" s="66">
      <c r="A986" s="29" t="n"/>
    </row>
    <row customHeight="1" ht="12.75" r="987" s="66">
      <c r="A987" s="29" t="n"/>
    </row>
    <row customHeight="1" ht="12.75" r="988" s="66">
      <c r="A988" s="29" t="n"/>
    </row>
    <row customHeight="1" ht="12.75" r="989" s="66">
      <c r="A989" s="29" t="n"/>
    </row>
    <row customHeight="1" ht="12.75" r="990" s="66">
      <c r="A990" s="29" t="n"/>
    </row>
    <row customHeight="1" ht="12.75" r="991" s="66">
      <c r="A991" s="29" t="n"/>
    </row>
    <row customHeight="1" ht="12.75" r="992" s="66">
      <c r="A992" s="29" t="n"/>
    </row>
    <row customHeight="1" ht="12.75" r="993" s="66">
      <c r="A993" s="29" t="n"/>
    </row>
    <row customHeight="1" ht="12.75" r="994" s="66">
      <c r="A994" s="29" t="n"/>
    </row>
    <row customHeight="1" ht="12.75" r="995" s="66">
      <c r="A995" s="29" t="n"/>
    </row>
    <row customHeight="1" ht="12.75" r="996" s="66">
      <c r="A996" s="29" t="n"/>
    </row>
    <row customHeight="1" ht="12.75" r="997" s="66">
      <c r="A997" s="29" t="n"/>
    </row>
    <row customHeight="1" ht="12.75" r="998" s="66">
      <c r="A998" s="29" t="n"/>
    </row>
    <row customHeight="1" ht="12.75" r="999" s="66">
      <c r="A999" s="29" t="n"/>
    </row>
    <row customHeight="1" ht="12.75" r="1000" s="66">
      <c r="A1000" s="29" t="n"/>
    </row>
  </sheetData>
  <conditionalFormatting sqref="G1">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 ref="V12" r:id="rId10"/>
    <hyperlink ref="V13" r:id="rId11"/>
    <hyperlink ref="V14" r:id="rId12"/>
    <hyperlink ref="V15" r:id="rId13"/>
    <hyperlink ref="V16" r:id="rId14"/>
    <hyperlink ref="V17" r:id="rId15"/>
    <hyperlink ref="V18" r:id="rId16"/>
    <hyperlink ref="V19" r:id="rId17"/>
    <hyperlink ref="V20" r:id="rId18"/>
    <hyperlink ref="V21" r:id="rId19"/>
    <hyperlink ref="V22" r:id="rId20"/>
    <hyperlink ref="V23" r:id="rId21"/>
    <hyperlink ref="V24" r:id="rId22"/>
    <hyperlink ref="V25" r:id="rId23"/>
    <hyperlink ref="V26" r:id="rId24"/>
  </hyperlinks>
  <pageMargins bottom="1" footer="0.5" header="0.5" left="0.75" right="0.75" top="1"/>
  <pageSetup orientation="portrait"/>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AF1000"/>
  <sheetViews>
    <sheetView topLeftCell="P1" workbookViewId="0">
      <selection activeCell="V3" sqref="V3:V19"/>
    </sheetView>
  </sheetViews>
  <sheetFormatPr baseColWidth="8" customHeight="1" defaultColWidth="14.42578125" defaultRowHeight="15.75"/>
  <cols>
    <col customWidth="1" max="1" min="1" style="66" width="57.28515625"/>
    <col customWidth="1" max="2" min="2" style="66" width="36.140625"/>
    <col customWidth="1" max="3" min="3" style="66" width="14.140625"/>
    <col customWidth="1" max="4" min="4" style="66" width="15.5703125"/>
    <col customWidth="1" max="6" min="5" style="66" width="28.7109375"/>
    <col customWidth="1" max="7" min="7" style="66" width="35.85546875"/>
    <col customWidth="1" max="8" min="8" style="66" width="28.7109375"/>
    <col customWidth="1" max="9" min="9" style="66" width="17.140625"/>
    <col customWidth="1" max="11" min="10" style="66" width="28.7109375"/>
    <col customWidth="1" max="13" min="13" style="66" width="43"/>
  </cols>
  <sheetData>
    <row r="1">
      <c r="A1" s="25" t="n"/>
      <c r="B1" s="46" t="n"/>
      <c r="C1" s="25" t="n"/>
      <c r="D1" s="25" t="n"/>
      <c r="E1" s="25" t="n">
        <v>13.25</v>
      </c>
      <c r="F1" s="25" t="n"/>
      <c r="G1" s="25" t="n"/>
      <c r="H1" s="25" t="n"/>
      <c r="I1" s="25" t="n"/>
      <c r="J1" s="25" t="n"/>
      <c r="K1" s="25" t="n"/>
      <c r="L1" s="25" t="n">
        <v>0</v>
      </c>
      <c r="M1" s="25" t="n"/>
      <c r="N1" s="25" t="n"/>
      <c r="O1" s="26" t="n"/>
      <c r="P1" s="26" t="n"/>
      <c r="Q1" s="26" t="n"/>
      <c r="R1" s="26" t="n"/>
      <c r="S1" s="27" t="n"/>
      <c r="T1" s="27" t="n"/>
      <c r="U1" s="27" t="n"/>
      <c r="V1" s="27" t="n"/>
      <c r="W1" s="27" t="n"/>
      <c r="X1" s="27" t="n"/>
      <c r="Y1" s="27" t="n"/>
      <c r="Z1" s="27" t="n"/>
      <c r="AA1" s="27" t="n"/>
      <c r="AB1" s="27" t="n"/>
      <c r="AC1" s="27" t="n"/>
      <c r="AD1" s="27" t="n"/>
      <c r="AE1" s="27" t="n"/>
      <c r="AF1" s="27" t="n"/>
    </row>
    <row customHeight="1" ht="15.75" r="2" s="66">
      <c r="A2" s="25" t="inlineStr">
        <is>
          <t>Category</t>
        </is>
      </c>
      <c r="B2" s="47" t="inlineStr">
        <is>
          <t>File Name</t>
        </is>
      </c>
      <c r="C2" s="27" t="inlineStr">
        <is>
          <t>Priority</t>
        </is>
      </c>
      <c r="D2" s="27" t="inlineStr">
        <is>
          <t>Depends On</t>
        </is>
      </c>
      <c r="E2" s="27" t="inlineStr">
        <is>
          <t>Estimation (Hours)</t>
        </is>
      </c>
      <c r="F2" s="27" t="inlineStr">
        <is>
          <t>Unit Tests (Hours)</t>
        </is>
      </c>
      <c r="G2" s="27" t="inlineStr">
        <is>
          <t>Extra hour taken(Actual vs Planned)</t>
        </is>
      </c>
      <c r="H2" s="57" t="inlineStr">
        <is>
          <t>ACTUAL Total Coding Hours Spent</t>
        </is>
      </c>
      <c r="I2" s="46" t="inlineStr">
        <is>
          <t>Unit Test (Requirement)</t>
        </is>
      </c>
      <c r="J2" s="27" t="inlineStr">
        <is>
          <t>Code Cleanup (Hrs)</t>
        </is>
      </c>
      <c r="K2" s="27" t="inlineStr">
        <is>
          <t>Code Review (Hrs)</t>
        </is>
      </c>
      <c r="L2" s="27" t="inlineStr">
        <is>
          <t>Completed</t>
        </is>
      </c>
      <c r="M2" s="27" t="inlineStr">
        <is>
          <t>Additional Notes</t>
        </is>
      </c>
      <c r="N2" s="48" t="inlineStr">
        <is>
          <t>Statements</t>
        </is>
      </c>
      <c r="O2" s="48" t="inlineStr">
        <is>
          <t>Branches</t>
        </is>
      </c>
      <c r="P2" s="48" t="inlineStr">
        <is>
          <t>Functions</t>
        </is>
      </c>
      <c r="Q2" s="48" t="inlineStr">
        <is>
          <t>Lines</t>
        </is>
      </c>
      <c r="R2" s="27" t="inlineStr">
        <is>
          <t>Sprint</t>
        </is>
      </c>
      <c r="S2" s="27" t="inlineStr">
        <is>
          <t>Start Date</t>
        </is>
      </c>
      <c r="T2" s="27" t="inlineStr">
        <is>
          <t>End Date</t>
        </is>
      </c>
      <c r="U2" s="27" t="inlineStr">
        <is>
          <t>Assignee</t>
        </is>
      </c>
      <c r="V2" s="27" t="inlineStr">
        <is>
          <t>Jira Id</t>
        </is>
      </c>
      <c r="W2" s="27" t="n"/>
      <c r="X2" s="27" t="n"/>
      <c r="Y2" s="27" t="n"/>
      <c r="Z2" s="27" t="n"/>
      <c r="AA2" s="27" t="n"/>
      <c r="AB2" s="27" t="n"/>
      <c r="AC2" s="27" t="n"/>
      <c r="AD2" s="27" t="n"/>
      <c r="AE2" s="27" t="n"/>
      <c r="AF2" s="27" t="n"/>
    </row>
    <row r="3">
      <c r="A3" s="28" t="inlineStr">
        <is>
          <t>Filters - Convenience features</t>
        </is>
      </c>
      <c r="B3" s="49" t="inlineStr">
        <is>
          <t>breadcrumb-button-order.pipe.ts</t>
        </is>
      </c>
      <c r="C3" s="5" t="inlineStr">
        <is>
          <t>12.6.7</t>
        </is>
      </c>
      <c r="D3" s="5" t="n"/>
      <c r="E3" s="5" t="n">
        <v>3.5</v>
      </c>
      <c r="F3" s="5" t="n">
        <v>3.5</v>
      </c>
      <c r="H3" s="5" t="n"/>
      <c r="I3" s="5" t="n"/>
      <c r="J3" s="5" t="n">
        <v>0</v>
      </c>
      <c r="L3" s="5" t="inlineStr">
        <is>
          <t>N</t>
        </is>
      </c>
      <c r="M3" s="5" t="inlineStr">
        <is>
          <t>Should unused methods have tests written?</t>
        </is>
      </c>
      <c r="V3" s="67" t="inlineStr">
        <is>
          <t>PP-882</t>
        </is>
      </c>
    </row>
    <row r="4">
      <c r="A4" s="59" t="inlineStr">
        <is>
          <t>Visualization Legend</t>
        </is>
      </c>
      <c r="B4" s="49" t="inlineStr">
        <is>
          <t>benchmark-legend.pipe.ts</t>
        </is>
      </c>
      <c r="C4" s="5" t="inlineStr">
        <is>
          <t>12.6.8</t>
        </is>
      </c>
      <c r="D4" s="5" t="n"/>
      <c r="E4" s="5" t="n">
        <v>0.25</v>
      </c>
      <c r="F4" s="5" t="n">
        <v>0.25</v>
      </c>
      <c r="H4" s="5" t="n"/>
      <c r="I4" s="5" t="n"/>
      <c r="J4" s="5" t="n">
        <v>0</v>
      </c>
      <c r="L4" s="5" t="inlineStr">
        <is>
          <t>N</t>
        </is>
      </c>
      <c r="V4" s="67" t="inlineStr">
        <is>
          <t>PP-883</t>
        </is>
      </c>
    </row>
    <row r="5">
      <c r="A5" s="37" t="inlineStr">
        <is>
          <t>Commonly Used</t>
        </is>
      </c>
      <c r="B5" s="49" t="inlineStr">
        <is>
          <t>counter-to-array.pipe</t>
        </is>
      </c>
      <c r="C5" s="5" t="inlineStr">
        <is>
          <t>12.6.5</t>
        </is>
      </c>
      <c r="D5" s="5" t="n"/>
      <c r="E5" s="5" t="n">
        <v>0.25</v>
      </c>
      <c r="F5" s="5" t="n">
        <v>0.25</v>
      </c>
      <c r="H5" s="5" t="n"/>
      <c r="I5" s="5" t="n"/>
      <c r="J5" s="5" t="n">
        <v>0</v>
      </c>
      <c r="L5" s="5" t="inlineStr">
        <is>
          <t>N</t>
        </is>
      </c>
      <c r="M5" s="5" t="inlineStr">
        <is>
          <t>I don't believe this is used anywhere.</t>
        </is>
      </c>
      <c r="V5" s="67" t="inlineStr">
        <is>
          <t>PP-884</t>
        </is>
      </c>
    </row>
    <row r="6">
      <c r="A6" s="28" t="inlineStr">
        <is>
          <t>Filters - Convenience features</t>
        </is>
      </c>
      <c r="B6" s="49" t="inlineStr">
        <is>
          <t>filter-tag.pipe.ts</t>
        </is>
      </c>
      <c r="C6" s="5" t="inlineStr">
        <is>
          <t>12.6.4</t>
        </is>
      </c>
      <c r="D6" s="5" t="n"/>
      <c r="E6" s="5" t="n">
        <v>1.5</v>
      </c>
      <c r="F6" s="5" t="n">
        <v>1.5</v>
      </c>
      <c r="H6" s="5" t="n"/>
      <c r="I6" s="5" t="n"/>
      <c r="J6" s="5" t="n">
        <v>0</v>
      </c>
      <c r="L6" s="5" t="inlineStr">
        <is>
          <t>N</t>
        </is>
      </c>
      <c r="V6" s="67" t="inlineStr">
        <is>
          <t>PP-885</t>
        </is>
      </c>
    </row>
    <row r="7">
      <c r="A7" s="59" t="inlineStr">
        <is>
          <t>Benchmark settings customization &amp; Benchmark Calculation</t>
        </is>
      </c>
      <c r="B7" s="49" t="inlineStr">
        <is>
          <t>iterate-over-object.pipe.ts</t>
        </is>
      </c>
      <c r="C7" s="5" t="inlineStr">
        <is>
          <t>7.5.2</t>
        </is>
      </c>
      <c r="D7" s="5" t="n"/>
      <c r="E7" s="5" t="n">
        <v>0.25</v>
      </c>
      <c r="F7" s="5" t="n">
        <v>0.25</v>
      </c>
      <c r="H7" s="5" t="n"/>
      <c r="I7" s="5" t="n"/>
      <c r="J7" s="5" t="n">
        <v>0</v>
      </c>
      <c r="L7" s="5" t="inlineStr">
        <is>
          <t>N</t>
        </is>
      </c>
      <c r="V7" s="67" t="inlineStr">
        <is>
          <t>PP-886</t>
        </is>
      </c>
    </row>
    <row r="8">
      <c r="A8" s="28" t="inlineStr">
        <is>
          <t>Visualization Generation</t>
        </is>
      </c>
      <c r="B8" s="49" t="inlineStr">
        <is>
          <t>parent-child-order.pipe.ts</t>
        </is>
      </c>
      <c r="C8" s="5" t="inlineStr">
        <is>
          <t>12.6.4</t>
        </is>
      </c>
      <c r="D8" s="5" t="n"/>
      <c r="E8" s="5" t="n">
        <v>2</v>
      </c>
      <c r="F8" s="5" t="n">
        <v>1.5</v>
      </c>
      <c r="H8" s="5" t="n"/>
      <c r="I8" s="5" t="n"/>
      <c r="J8" s="5" t="n">
        <v>0.5</v>
      </c>
      <c r="L8" s="5" t="inlineStr">
        <is>
          <t>N</t>
        </is>
      </c>
      <c r="M8" s="5" t="inlineStr">
        <is>
          <t>Possibly remove lodash package?</t>
        </is>
      </c>
      <c r="R8" s="5" t="inlineStr">
        <is>
          <t>Sprint 4</t>
        </is>
      </c>
      <c r="S8" s="30" t="n">
        <v>44299</v>
      </c>
      <c r="T8" s="30" t="n">
        <v>44299</v>
      </c>
      <c r="U8" s="32" t="inlineStr">
        <is>
          <t>Michael</t>
        </is>
      </c>
      <c r="V8" s="67" t="inlineStr">
        <is>
          <t>PP-887</t>
        </is>
      </c>
    </row>
    <row r="9">
      <c r="A9" s="28" t="inlineStr">
        <is>
          <t>Visualization Generation</t>
        </is>
      </c>
      <c r="B9" s="49" t="inlineStr">
        <is>
          <t>rate-cost-item.pipe.ts</t>
        </is>
      </c>
      <c r="C9" s="5" t="inlineStr">
        <is>
          <t>12.6.3</t>
        </is>
      </c>
      <c r="D9" s="5" t="n"/>
      <c r="E9" s="5" t="n">
        <v>0.75</v>
      </c>
      <c r="F9" s="5" t="n">
        <v>0.75</v>
      </c>
      <c r="H9" s="5" t="n"/>
      <c r="I9" s="5" t="n"/>
      <c r="J9" s="5" t="n">
        <v>0</v>
      </c>
      <c r="L9" s="5" t="inlineStr">
        <is>
          <t>N</t>
        </is>
      </c>
      <c r="R9" s="5" t="inlineStr">
        <is>
          <t>Sprint 4</t>
        </is>
      </c>
      <c r="S9" s="30" t="n">
        <v>44299</v>
      </c>
      <c r="T9" s="30" t="n">
        <v>44299</v>
      </c>
      <c r="U9" s="32" t="inlineStr">
        <is>
          <t>Michael</t>
        </is>
      </c>
      <c r="V9" s="67" t="inlineStr">
        <is>
          <t>PP-888</t>
        </is>
      </c>
    </row>
    <row r="10">
      <c r="A10" s="28" t="inlineStr">
        <is>
          <t>Filters - Time filters</t>
        </is>
      </c>
      <c r="B10" s="49" t="inlineStr">
        <is>
          <t>time-filter-order.pipe.ts</t>
        </is>
      </c>
      <c r="C10" s="5" t="inlineStr">
        <is>
          <t>14.1.1</t>
        </is>
      </c>
      <c r="D10" s="5" t="n"/>
      <c r="E10" s="5" t="n">
        <v>1.5</v>
      </c>
      <c r="F10" s="5" t="n">
        <v>1</v>
      </c>
      <c r="H10" s="5" t="n"/>
      <c r="I10" s="5" t="n"/>
      <c r="J10" s="5" t="n">
        <v>0.5</v>
      </c>
      <c r="L10" s="5" t="inlineStr">
        <is>
          <t>N</t>
        </is>
      </c>
      <c r="V10" s="67" t="inlineStr">
        <is>
          <t>PP-889</t>
        </is>
      </c>
    </row>
    <row r="11">
      <c r="A11" s="59" t="inlineStr">
        <is>
          <t>Label settings</t>
        </is>
      </c>
      <c r="B11" s="49" t="inlineStr">
        <is>
          <t>label-style.pipe.ts</t>
        </is>
      </c>
      <c r="C11" s="5" t="n">
        <v>8.6</v>
      </c>
      <c r="D11" s="5" t="n"/>
      <c r="E11" s="5" t="n">
        <v>0.5</v>
      </c>
      <c r="F11" s="5" t="n">
        <v>0.25</v>
      </c>
      <c r="H11" s="5" t="n"/>
      <c r="I11" s="5" t="n"/>
      <c r="J11" s="5" t="n">
        <v>0.25</v>
      </c>
      <c r="L11" s="5" t="inlineStr">
        <is>
          <t>N</t>
        </is>
      </c>
      <c r="M11" s="5" t="inlineStr">
        <is>
          <t>Not used in code anywhere.</t>
        </is>
      </c>
      <c r="V11" s="67" t="inlineStr">
        <is>
          <t>PP-890</t>
        </is>
      </c>
    </row>
    <row r="12">
      <c r="A12" s="59" t="inlineStr">
        <is>
          <t>Benchmark settings customization &amp; Benchmark Calculation</t>
        </is>
      </c>
      <c r="B12" s="49" t="inlineStr">
        <is>
          <t>o2-autocomplete-search-filter.pipe.ts</t>
        </is>
      </c>
      <c r="C12" s="5" t="inlineStr">
        <is>
          <t>7.5.1</t>
        </is>
      </c>
      <c r="D12" s="5" t="n"/>
      <c r="E12" s="5" t="n">
        <v>1</v>
      </c>
      <c r="F12" s="5" t="n">
        <v>1</v>
      </c>
      <c r="H12" s="5" t="n"/>
      <c r="I12" s="5" t="n"/>
      <c r="J12" s="5" t="n">
        <v>0</v>
      </c>
      <c r="L12" s="5" t="inlineStr">
        <is>
          <t>N</t>
        </is>
      </c>
      <c r="V12" s="67" t="inlineStr">
        <is>
          <t>PP-891</t>
        </is>
      </c>
    </row>
    <row r="13">
      <c r="A13" s="59" t="inlineStr">
        <is>
          <t>Filters or Visualization Navigation Convenience features</t>
        </is>
      </c>
      <c r="B13" s="49" t="inlineStr">
        <is>
          <t>o2-bread-crumb.pipe.ts</t>
        </is>
      </c>
      <c r="C13" s="5" t="inlineStr">
        <is>
          <t>12.6.2</t>
        </is>
      </c>
      <c r="D13" s="5" t="n"/>
      <c r="E13" s="5" t="n">
        <v>0.25</v>
      </c>
      <c r="F13" s="5" t="n">
        <v>0.25</v>
      </c>
      <c r="H13" s="5" t="n"/>
      <c r="I13" s="5" t="n"/>
      <c r="J13" s="5" t="n">
        <v>0</v>
      </c>
      <c r="L13" s="5" t="inlineStr">
        <is>
          <t>N</t>
        </is>
      </c>
      <c r="M13" s="5" t="inlineStr">
        <is>
          <t>Not used in code anywhere.</t>
        </is>
      </c>
      <c r="V13" s="67" t="inlineStr">
        <is>
          <t>PP-892</t>
        </is>
      </c>
    </row>
    <row r="14">
      <c r="A14" s="28" t="inlineStr">
        <is>
          <t>Visualization Generation</t>
        </is>
      </c>
      <c r="B14" s="49" t="inlineStr">
        <is>
          <t>validate-value.pipe.ts</t>
        </is>
      </c>
      <c r="C14" s="5" t="inlineStr">
        <is>
          <t>12.6.1</t>
        </is>
      </c>
      <c r="D14" s="5" t="n"/>
      <c r="E14" s="5" t="n">
        <v>0.25</v>
      </c>
      <c r="F14" s="5" t="n">
        <v>0.25</v>
      </c>
      <c r="H14" s="5" t="n"/>
      <c r="I14" s="5" t="n"/>
      <c r="J14" s="5" t="n">
        <v>0</v>
      </c>
      <c r="L14" s="5" t="inlineStr">
        <is>
          <t>N</t>
        </is>
      </c>
      <c r="R14" s="5" t="inlineStr">
        <is>
          <t>Sprint 4</t>
        </is>
      </c>
      <c r="S14" s="30" t="n">
        <v>44299</v>
      </c>
      <c r="T14" s="30" t="n">
        <v>44299</v>
      </c>
      <c r="U14" s="32" t="inlineStr">
        <is>
          <t>Michael</t>
        </is>
      </c>
      <c r="V14" s="67" t="inlineStr">
        <is>
          <t>PP-893</t>
        </is>
      </c>
    </row>
    <row r="15">
      <c r="A15" s="59" t="inlineStr">
        <is>
          <t>Graph sorting setting options</t>
        </is>
      </c>
      <c r="B15" s="49" t="inlineStr">
        <is>
          <t>order-style.pipe.ts</t>
        </is>
      </c>
      <c r="C15" s="5" t="inlineStr">
        <is>
          <t>12.6.9</t>
        </is>
      </c>
      <c r="E15" s="5" t="n">
        <v>0.75</v>
      </c>
      <c r="F15" s="5" t="n">
        <v>0.5</v>
      </c>
      <c r="H15" s="5" t="n"/>
      <c r="I15" s="5" t="n"/>
      <c r="J15" s="5" t="n">
        <v>0.25</v>
      </c>
      <c r="L15" s="5" t="inlineStr">
        <is>
          <t>N</t>
        </is>
      </c>
      <c r="V15" s="67" t="inlineStr">
        <is>
          <t>PP-894</t>
        </is>
      </c>
    </row>
    <row r="16">
      <c r="A16" s="59" t="inlineStr">
        <is>
          <t>Save or export Visualization</t>
        </is>
      </c>
      <c r="B16" s="51" t="inlineStr">
        <is>
          <t>kebab-case.pipe.ts</t>
        </is>
      </c>
      <c r="C16" s="5" t="n">
        <v>13.4</v>
      </c>
      <c r="D16" s="31" t="n"/>
      <c r="E16" s="5" t="n">
        <v>0</v>
      </c>
      <c r="F16" s="31" t="inlineStr">
        <is>
          <t>N/A</t>
        </is>
      </c>
      <c r="G16" s="31" t="n"/>
      <c r="H16" s="31" t="n"/>
      <c r="I16" s="31" t="n"/>
      <c r="J16" s="31" t="inlineStr">
        <is>
          <t>N/A</t>
        </is>
      </c>
      <c r="K16" s="31" t="n"/>
      <c r="L16" s="31" t="inlineStr">
        <is>
          <t>Y</t>
        </is>
      </c>
      <c r="M16" s="31" t="inlineStr">
        <is>
          <t>I believe this is fully tested.</t>
        </is>
      </c>
      <c r="N16" s="31" t="n"/>
      <c r="O16" s="31" t="n"/>
      <c r="P16" s="31" t="n"/>
      <c r="Q16" s="31" t="n"/>
      <c r="R16" s="31" t="n"/>
      <c r="S16" s="31" t="n"/>
      <c r="T16" s="31" t="n"/>
      <c r="U16" s="31" t="n"/>
      <c r="V16" s="68" t="inlineStr">
        <is>
          <t>PP-895</t>
        </is>
      </c>
      <c r="W16" s="31" t="n"/>
      <c r="X16" s="31" t="n"/>
      <c r="Y16" s="31" t="n"/>
      <c r="Z16" s="31" t="n"/>
      <c r="AA16" s="31" t="n"/>
      <c r="AB16" s="31" t="n"/>
      <c r="AC16" s="31" t="n"/>
      <c r="AD16" s="31" t="n"/>
      <c r="AE16" s="31" t="n"/>
      <c r="AF16" s="31" t="n"/>
    </row>
    <row r="17">
      <c r="A17" s="59" t="inlineStr">
        <is>
          <t>Save or export Visualization</t>
        </is>
      </c>
      <c r="B17" s="51" t="inlineStr">
        <is>
          <t>sentence-case.pipe.ts</t>
        </is>
      </c>
      <c r="C17" s="5" t="n">
        <v>13.5</v>
      </c>
      <c r="D17" s="31" t="n"/>
      <c r="E17" s="5" t="n">
        <v>0</v>
      </c>
      <c r="F17" s="31" t="inlineStr">
        <is>
          <t>N/A</t>
        </is>
      </c>
      <c r="G17" s="31" t="n"/>
      <c r="H17" s="31" t="n"/>
      <c r="I17" s="31" t="n"/>
      <c r="J17" s="31" t="inlineStr">
        <is>
          <t>N/A</t>
        </is>
      </c>
      <c r="K17" s="31" t="n"/>
      <c r="L17" s="31" t="inlineStr">
        <is>
          <t>Y</t>
        </is>
      </c>
      <c r="M17" s="31" t="inlineStr">
        <is>
          <t>I believe this is fully tested.</t>
        </is>
      </c>
      <c r="N17" s="31" t="n"/>
      <c r="O17" s="31" t="n"/>
      <c r="P17" s="31" t="n"/>
      <c r="Q17" s="31" t="n"/>
      <c r="R17" s="31" t="n"/>
      <c r="S17" s="31" t="n"/>
      <c r="T17" s="31" t="n"/>
      <c r="U17" s="31" t="n"/>
      <c r="V17" s="68" t="inlineStr">
        <is>
          <t>PP-896</t>
        </is>
      </c>
      <c r="W17" s="31" t="n"/>
      <c r="X17" s="31" t="n"/>
      <c r="Y17" s="31" t="n"/>
      <c r="Z17" s="31" t="n"/>
      <c r="AA17" s="31" t="n"/>
      <c r="AB17" s="31" t="n"/>
      <c r="AC17" s="31" t="n"/>
      <c r="AD17" s="31" t="n"/>
      <c r="AE17" s="31" t="n"/>
      <c r="AF17" s="31" t="n"/>
    </row>
    <row r="18">
      <c r="A18" s="28" t="inlineStr">
        <is>
          <t>Filters - Geography (Location) filters</t>
        </is>
      </c>
      <c r="B18" s="49" t="inlineStr">
        <is>
          <t>o2-radius-to-miles-pipe.ts</t>
        </is>
      </c>
      <c r="C18" s="5" t="n">
        <v>7.2</v>
      </c>
      <c r="E18" s="5" t="n">
        <v>0</v>
      </c>
      <c r="F18" s="5" t="inlineStr">
        <is>
          <t>N/A</t>
        </is>
      </c>
      <c r="H18" s="5" t="n"/>
      <c r="I18" s="5" t="n"/>
      <c r="J18" s="5" t="inlineStr">
        <is>
          <t>N/A</t>
        </is>
      </c>
      <c r="L18" s="5" t="inlineStr">
        <is>
          <t>N</t>
        </is>
      </c>
      <c r="M18" s="5" t="inlineStr">
        <is>
          <t>Not used in code anywhere.</t>
        </is>
      </c>
      <c r="V18" s="67" t="inlineStr">
        <is>
          <t>PP-897</t>
        </is>
      </c>
    </row>
    <row r="19">
      <c r="A19" s="28" t="inlineStr">
        <is>
          <t>Dataset upload and management</t>
        </is>
      </c>
      <c r="B19" s="49" t="inlineStr">
        <is>
          <t>search-filter.pipe.ts</t>
        </is>
      </c>
      <c r="C19" s="5" t="inlineStr">
        <is>
          <t>11.1.1</t>
        </is>
      </c>
      <c r="E19" s="5" t="n">
        <v>0.5</v>
      </c>
      <c r="F19" s="5" t="n">
        <v>0.5</v>
      </c>
      <c r="H19" s="5" t="n"/>
      <c r="I19" s="5" t="n"/>
      <c r="J19" s="5" t="n">
        <v>0</v>
      </c>
      <c r="L19" s="5" t="inlineStr">
        <is>
          <t>N</t>
        </is>
      </c>
      <c r="V19" s="67" t="inlineStr">
        <is>
          <t>PP-898</t>
        </is>
      </c>
    </row>
    <row r="20">
      <c r="A20" s="29" t="n"/>
    </row>
    <row r="21">
      <c r="A21" s="29" t="n"/>
    </row>
    <row r="22">
      <c r="A22" s="29" t="n"/>
    </row>
    <row r="23">
      <c r="A23" s="29" t="n"/>
    </row>
    <row r="24">
      <c r="A24" s="29" t="n"/>
    </row>
    <row r="25">
      <c r="A25" s="29" t="n"/>
    </row>
    <row customHeight="1" ht="12.75" r="26" s="66">
      <c r="A26" s="29" t="n"/>
    </row>
    <row customHeight="1" ht="12.75" r="27" s="66">
      <c r="A27" s="29" t="n"/>
    </row>
    <row customHeight="1" ht="12.75" r="28" s="66">
      <c r="A28" s="29" t="n"/>
    </row>
    <row customHeight="1" ht="12.75" r="29" s="66">
      <c r="A29" s="29" t="n"/>
    </row>
    <row customHeight="1" ht="12.75" r="30" s="66">
      <c r="A30" s="29" t="n"/>
    </row>
    <row customHeight="1" ht="12.75" r="31" s="66">
      <c r="A31" s="29" t="n"/>
    </row>
    <row customHeight="1" ht="12.75" r="32" s="66">
      <c r="A32" s="29" t="n"/>
    </row>
    <row customHeight="1" ht="12.75" r="33" s="66">
      <c r="A33" s="29" t="n"/>
    </row>
    <row customHeight="1" ht="12.75" r="34" s="66">
      <c r="A34" s="29" t="n"/>
    </row>
    <row customHeight="1" ht="12.75" r="35" s="66">
      <c r="A35" s="29" t="n"/>
    </row>
    <row customHeight="1" ht="12.75" r="36" s="66">
      <c r="A36" s="29" t="n"/>
    </row>
    <row customHeight="1" ht="12.75" r="37" s="66">
      <c r="A37" s="29" t="n"/>
    </row>
    <row customHeight="1" ht="12.75" r="38" s="66">
      <c r="A38" s="29" t="n"/>
    </row>
    <row customHeight="1" ht="12.75" r="39" s="66">
      <c r="A39" s="29" t="n"/>
    </row>
    <row customHeight="1" ht="12.75" r="40" s="66">
      <c r="A40" s="29" t="n"/>
    </row>
    <row customHeight="1" ht="12.75" r="41" s="66">
      <c r="A41" s="29" t="n"/>
    </row>
    <row customHeight="1" ht="12.75" r="42" s="66">
      <c r="A42" s="29" t="n"/>
    </row>
    <row customHeight="1" ht="12.75" r="43" s="66">
      <c r="A43" s="29" t="n"/>
    </row>
    <row customHeight="1" ht="12.75" r="44" s="66">
      <c r="A44" s="29" t="n"/>
    </row>
    <row customHeight="1" ht="12.75" r="45" s="66">
      <c r="A45" s="29" t="n"/>
    </row>
    <row customHeight="1" ht="12.75" r="46" s="66">
      <c r="A46" s="29" t="n"/>
    </row>
    <row customHeight="1" ht="12.75" r="47" s="66">
      <c r="A47" s="29" t="n"/>
    </row>
    <row customHeight="1" ht="12.75" r="48" s="66">
      <c r="A48" s="29" t="n"/>
    </row>
    <row customHeight="1" ht="12.75" r="49" s="66">
      <c r="A49" s="29" t="n"/>
    </row>
    <row customHeight="1" ht="12.75" r="50" s="66">
      <c r="A50" s="29" t="n"/>
    </row>
    <row customHeight="1" ht="12.75" r="51" s="66">
      <c r="A51" s="29" t="n"/>
    </row>
    <row customHeight="1" ht="12.75" r="52" s="66">
      <c r="A52" s="29" t="n"/>
    </row>
    <row customHeight="1" ht="12.75" r="53" s="66">
      <c r="A53" s="29" t="n"/>
    </row>
    <row customHeight="1" ht="12.75" r="54" s="66">
      <c r="A54" s="29" t="n"/>
    </row>
    <row customHeight="1" ht="12.75" r="55" s="66">
      <c r="A55" s="29" t="n"/>
    </row>
    <row customHeight="1" ht="12.75" r="56" s="66">
      <c r="A56" s="29" t="n"/>
    </row>
    <row customHeight="1" ht="12.75" r="57" s="66">
      <c r="A57" s="29" t="n"/>
    </row>
    <row customHeight="1" ht="12.75" r="58" s="66">
      <c r="A58" s="29" t="n"/>
    </row>
    <row customHeight="1" ht="12.75" r="59" s="66">
      <c r="A59" s="29" t="n"/>
    </row>
    <row customHeight="1" ht="12.75" r="60" s="66">
      <c r="A60" s="29" t="n"/>
    </row>
    <row customHeight="1" ht="12.75" r="61" s="66">
      <c r="A61" s="29" t="n"/>
    </row>
    <row customHeight="1" ht="12.75" r="62" s="66">
      <c r="A62" s="29" t="n"/>
    </row>
    <row customHeight="1" ht="12.75" r="63" s="66">
      <c r="A63" s="29" t="n"/>
    </row>
    <row customHeight="1" ht="12.75" r="64" s="66">
      <c r="A64" s="29" t="n"/>
    </row>
    <row customHeight="1" ht="12.75" r="65" s="66">
      <c r="A65" s="29" t="n"/>
    </row>
    <row customHeight="1" ht="12.75" r="66" s="66">
      <c r="A66" s="29" t="n"/>
    </row>
    <row customHeight="1" ht="12.75" r="67" s="66">
      <c r="A67" s="29" t="n"/>
    </row>
    <row customHeight="1" ht="12.75" r="68" s="66">
      <c r="A68" s="29" t="n"/>
    </row>
    <row customHeight="1" ht="12.75" r="69" s="66">
      <c r="A69" s="29" t="n"/>
    </row>
    <row customHeight="1" ht="12.75" r="70" s="66">
      <c r="A70" s="29" t="n"/>
    </row>
    <row customHeight="1" ht="12.75" r="71" s="66">
      <c r="A71" s="29" t="n"/>
    </row>
    <row customHeight="1" ht="12.75" r="72" s="66">
      <c r="A72" s="29" t="n"/>
    </row>
    <row customHeight="1" ht="12.75" r="73" s="66">
      <c r="A73" s="29" t="n"/>
    </row>
    <row customHeight="1" ht="12.75" r="74" s="66">
      <c r="A74" s="29" t="n"/>
    </row>
    <row customHeight="1" ht="12.75" r="75" s="66">
      <c r="A75" s="29" t="n"/>
    </row>
    <row customHeight="1" ht="12.75" r="76" s="66">
      <c r="A76" s="29" t="n"/>
    </row>
    <row customHeight="1" ht="12.75" r="77" s="66">
      <c r="A77" s="29" t="n"/>
    </row>
    <row customHeight="1" ht="12.75" r="78" s="66">
      <c r="A78" s="29" t="n"/>
    </row>
    <row customHeight="1" ht="12.75" r="79" s="66">
      <c r="A79" s="29" t="n"/>
    </row>
    <row customHeight="1" ht="12.75" r="80" s="66">
      <c r="A80" s="29" t="n"/>
    </row>
    <row customHeight="1" ht="12.75" r="81" s="66">
      <c r="A81" s="29" t="n"/>
    </row>
    <row customHeight="1" ht="12.75" r="82" s="66">
      <c r="A82" s="29" t="n"/>
    </row>
    <row customHeight="1" ht="12.75" r="83" s="66">
      <c r="A83" s="29" t="n"/>
    </row>
    <row customHeight="1" ht="12.75" r="84" s="66">
      <c r="A84" s="29" t="n"/>
    </row>
    <row customHeight="1" ht="12.75" r="85" s="66">
      <c r="A85" s="29" t="n"/>
    </row>
    <row customHeight="1" ht="12.75" r="86" s="66">
      <c r="A86" s="29" t="n"/>
    </row>
    <row customHeight="1" ht="12.75" r="87" s="66">
      <c r="A87" s="29" t="n"/>
    </row>
    <row customHeight="1" ht="12.75" r="88" s="66">
      <c r="A88" s="29" t="n"/>
    </row>
    <row customHeight="1" ht="12.75" r="89" s="66">
      <c r="A89" s="29" t="n"/>
    </row>
    <row customHeight="1" ht="12.75" r="90" s="66">
      <c r="A90" s="29" t="n"/>
    </row>
    <row customHeight="1" ht="12.75" r="91" s="66">
      <c r="A91" s="29" t="n"/>
    </row>
    <row customHeight="1" ht="12.75" r="92" s="66">
      <c r="A92" s="29" t="n"/>
    </row>
    <row customHeight="1" ht="12.75" r="93" s="66">
      <c r="A93" s="29" t="n"/>
    </row>
    <row customHeight="1" ht="12.75" r="94" s="66">
      <c r="A94" s="29" t="n"/>
    </row>
    <row customHeight="1" ht="12.75" r="95" s="66">
      <c r="A95" s="29" t="n"/>
    </row>
    <row customHeight="1" ht="12.75" r="96" s="66">
      <c r="A96" s="29" t="n"/>
    </row>
    <row customHeight="1" ht="12.75" r="97" s="66">
      <c r="A97" s="29" t="n"/>
    </row>
    <row customHeight="1" ht="12.75" r="98" s="66">
      <c r="A98" s="29" t="n"/>
    </row>
    <row customHeight="1" ht="12.75" r="99" s="66">
      <c r="A99" s="29" t="n"/>
    </row>
    <row customHeight="1" ht="12.75" r="100" s="66">
      <c r="A100" s="29" t="n"/>
    </row>
    <row customHeight="1" ht="12.75" r="101" s="66">
      <c r="A101" s="29" t="n"/>
    </row>
    <row customHeight="1" ht="12.75" r="102" s="66">
      <c r="A102" s="29" t="n"/>
    </row>
    <row customHeight="1" ht="12.75" r="103" s="66">
      <c r="A103" s="29" t="n"/>
    </row>
    <row customHeight="1" ht="12.75" r="104" s="66">
      <c r="A104" s="29" t="n"/>
    </row>
    <row customHeight="1" ht="12.75" r="105" s="66">
      <c r="A105" s="29" t="n"/>
    </row>
    <row customHeight="1" ht="12.75" r="106" s="66">
      <c r="A106" s="29" t="n"/>
    </row>
    <row customHeight="1" ht="12.75" r="107" s="66">
      <c r="A107" s="29" t="n"/>
    </row>
    <row customHeight="1" ht="12.75" r="108" s="66">
      <c r="A108" s="29" t="n"/>
    </row>
    <row customHeight="1" ht="12.75" r="109" s="66">
      <c r="A109" s="29" t="n"/>
    </row>
    <row customHeight="1" ht="12.75" r="110" s="66">
      <c r="A110" s="29" t="n"/>
    </row>
    <row customHeight="1" ht="12.75" r="111" s="66">
      <c r="A111" s="29" t="n"/>
    </row>
    <row customHeight="1" ht="12.75" r="112" s="66">
      <c r="A112" s="29" t="n"/>
    </row>
    <row customHeight="1" ht="12.75" r="113" s="66">
      <c r="A113" s="29" t="n"/>
    </row>
    <row customHeight="1" ht="12.75" r="114" s="66">
      <c r="A114" s="29" t="n"/>
    </row>
    <row customHeight="1" ht="12.75" r="115" s="66">
      <c r="A115" s="29" t="n"/>
    </row>
    <row customHeight="1" ht="12.75" r="116" s="66">
      <c r="A116" s="29" t="n"/>
    </row>
    <row customHeight="1" ht="12.75" r="117" s="66">
      <c r="A117" s="29" t="n"/>
    </row>
    <row customHeight="1" ht="12.75" r="118" s="66">
      <c r="A118" s="29" t="n"/>
    </row>
    <row customHeight="1" ht="12.75" r="119" s="66">
      <c r="A119" s="29" t="n"/>
    </row>
    <row customHeight="1" ht="12.75" r="120" s="66">
      <c r="A120" s="29" t="n"/>
    </row>
    <row customHeight="1" ht="12.75" r="121" s="66">
      <c r="A121" s="29" t="n"/>
    </row>
    <row customHeight="1" ht="12.75" r="122" s="66">
      <c r="A122" s="29" t="n"/>
    </row>
    <row customHeight="1" ht="12.75" r="123" s="66">
      <c r="A123" s="29" t="n"/>
    </row>
    <row customHeight="1" ht="12.75" r="124" s="66">
      <c r="A124" s="29" t="n"/>
    </row>
    <row customHeight="1" ht="12.75" r="125" s="66">
      <c r="A125" s="29" t="n"/>
    </row>
    <row customHeight="1" ht="12.75" r="126" s="66">
      <c r="A126" s="29" t="n"/>
    </row>
    <row customHeight="1" ht="12.75" r="127" s="66">
      <c r="A127" s="29" t="n"/>
    </row>
    <row customHeight="1" ht="12.75" r="128" s="66">
      <c r="A128" s="29" t="n"/>
    </row>
    <row customHeight="1" ht="12.75" r="129" s="66">
      <c r="A129" s="29" t="n"/>
    </row>
    <row customHeight="1" ht="12.75" r="130" s="66">
      <c r="A130" s="29" t="n"/>
    </row>
    <row customHeight="1" ht="12.75" r="131" s="66">
      <c r="A131" s="29" t="n"/>
    </row>
    <row customHeight="1" ht="12.75" r="132" s="66">
      <c r="A132" s="29" t="n"/>
    </row>
    <row customHeight="1" ht="12.75" r="133" s="66">
      <c r="A133" s="29" t="n"/>
    </row>
    <row customHeight="1" ht="12.75" r="134" s="66">
      <c r="A134" s="29" t="n"/>
    </row>
    <row customHeight="1" ht="12.75" r="135" s="66">
      <c r="A135" s="29" t="n"/>
    </row>
    <row customHeight="1" ht="12.75" r="136" s="66">
      <c r="A136" s="29" t="n"/>
    </row>
    <row customHeight="1" ht="12.75" r="137" s="66">
      <c r="A137" s="29" t="n"/>
    </row>
    <row customHeight="1" ht="12.75" r="138" s="66">
      <c r="A138" s="29" t="n"/>
    </row>
    <row customHeight="1" ht="12.75" r="139" s="66">
      <c r="A139" s="29" t="n"/>
    </row>
    <row customHeight="1" ht="12.75" r="140" s="66">
      <c r="A140" s="29" t="n"/>
    </row>
    <row customHeight="1" ht="12.75" r="141" s="66">
      <c r="A141" s="29" t="n"/>
    </row>
    <row customHeight="1" ht="12.75" r="142" s="66">
      <c r="A142" s="29" t="n"/>
    </row>
    <row customHeight="1" ht="12.75" r="143" s="66">
      <c r="A143" s="29" t="n"/>
    </row>
    <row customHeight="1" ht="12.75" r="144" s="66">
      <c r="A144" s="29" t="n"/>
    </row>
    <row customHeight="1" ht="12.75" r="145" s="66">
      <c r="A145" s="29" t="n"/>
    </row>
    <row customHeight="1" ht="12.75" r="146" s="66">
      <c r="A146" s="29" t="n"/>
    </row>
    <row customHeight="1" ht="12.75" r="147" s="66">
      <c r="A147" s="29" t="n"/>
    </row>
    <row customHeight="1" ht="12.75" r="148" s="66">
      <c r="A148" s="29" t="n"/>
    </row>
    <row customHeight="1" ht="12.75" r="149" s="66">
      <c r="A149" s="29" t="n"/>
    </row>
    <row customHeight="1" ht="12.75" r="150" s="66">
      <c r="A150" s="29" t="n"/>
    </row>
    <row customHeight="1" ht="12.75" r="151" s="66">
      <c r="A151" s="29" t="n"/>
    </row>
    <row customHeight="1" ht="12.75" r="152" s="66">
      <c r="A152" s="29" t="n"/>
    </row>
    <row customHeight="1" ht="12.75" r="153" s="66">
      <c r="A153" s="29" t="n"/>
    </row>
    <row customHeight="1" ht="12.75" r="154" s="66">
      <c r="A154" s="29" t="n"/>
    </row>
    <row customHeight="1" ht="12.75" r="155" s="66">
      <c r="A155" s="29" t="n"/>
    </row>
    <row customHeight="1" ht="12.75" r="156" s="66">
      <c r="A156" s="29" t="n"/>
    </row>
    <row customHeight="1" ht="12.75" r="157" s="66">
      <c r="A157" s="29" t="n"/>
    </row>
    <row customHeight="1" ht="12.75" r="158" s="66">
      <c r="A158" s="29" t="n"/>
    </row>
    <row customHeight="1" ht="12.75" r="159" s="66">
      <c r="A159" s="29" t="n"/>
    </row>
    <row customHeight="1" ht="12.75" r="160" s="66">
      <c r="A160" s="29" t="n"/>
    </row>
    <row customHeight="1" ht="12.75" r="161" s="66">
      <c r="A161" s="29" t="n"/>
    </row>
    <row customHeight="1" ht="12.75" r="162" s="66">
      <c r="A162" s="29" t="n"/>
    </row>
    <row customHeight="1" ht="12.75" r="163" s="66">
      <c r="A163" s="29" t="n"/>
    </row>
    <row customHeight="1" ht="12.75" r="164" s="66">
      <c r="A164" s="29" t="n"/>
    </row>
    <row customHeight="1" ht="12.75" r="165" s="66">
      <c r="A165" s="29" t="n"/>
    </row>
    <row customHeight="1" ht="12.75" r="166" s="66">
      <c r="A166" s="29" t="n"/>
    </row>
    <row customHeight="1" ht="12.75" r="167" s="66">
      <c r="A167" s="29" t="n"/>
    </row>
    <row customHeight="1" ht="12.75" r="168" s="66">
      <c r="A168" s="29" t="n"/>
    </row>
    <row customHeight="1" ht="12.75" r="169" s="66">
      <c r="A169" s="29" t="n"/>
    </row>
    <row customHeight="1" ht="12.75" r="170" s="66">
      <c r="A170" s="29" t="n"/>
    </row>
    <row customHeight="1" ht="12.75" r="171" s="66">
      <c r="A171" s="29" t="n"/>
    </row>
    <row customHeight="1" ht="12.75" r="172" s="66">
      <c r="A172" s="29" t="n"/>
    </row>
    <row customHeight="1" ht="12.75" r="173" s="66">
      <c r="A173" s="29" t="n"/>
    </row>
    <row customHeight="1" ht="12.75" r="174" s="66">
      <c r="A174" s="29" t="n"/>
    </row>
    <row customHeight="1" ht="12.75" r="175" s="66">
      <c r="A175" s="29" t="n"/>
    </row>
    <row customHeight="1" ht="12.75" r="176" s="66">
      <c r="A176" s="29" t="n"/>
    </row>
    <row customHeight="1" ht="12.75" r="177" s="66">
      <c r="A177" s="29" t="n"/>
    </row>
    <row customHeight="1" ht="12.75" r="178" s="66">
      <c r="A178" s="29" t="n"/>
    </row>
    <row customHeight="1" ht="12.75" r="179" s="66">
      <c r="A179" s="29" t="n"/>
    </row>
    <row customHeight="1" ht="12.75" r="180" s="66">
      <c r="A180" s="29" t="n"/>
    </row>
    <row customHeight="1" ht="12.75" r="181" s="66">
      <c r="A181" s="29" t="n"/>
    </row>
    <row customHeight="1" ht="12.75" r="182" s="66">
      <c r="A182" s="29" t="n"/>
    </row>
    <row customHeight="1" ht="12.75" r="183" s="66">
      <c r="A183" s="29" t="n"/>
    </row>
    <row customHeight="1" ht="12.75" r="184" s="66">
      <c r="A184" s="29" t="n"/>
    </row>
    <row customHeight="1" ht="12.75" r="185" s="66">
      <c r="A185" s="29" t="n"/>
    </row>
    <row customHeight="1" ht="12.75" r="186" s="66">
      <c r="A186" s="29" t="n"/>
    </row>
    <row customHeight="1" ht="12.75" r="187" s="66">
      <c r="A187" s="29" t="n"/>
    </row>
    <row customHeight="1" ht="12.75" r="188" s="66">
      <c r="A188" s="29" t="n"/>
    </row>
    <row customHeight="1" ht="12.75" r="189" s="66">
      <c r="A189" s="29" t="n"/>
    </row>
    <row customHeight="1" ht="12.75" r="190" s="66">
      <c r="A190" s="29" t="n"/>
    </row>
    <row customHeight="1" ht="12.75" r="191" s="66">
      <c r="A191" s="29" t="n"/>
    </row>
    <row customHeight="1" ht="12.75" r="192" s="66">
      <c r="A192" s="29" t="n"/>
    </row>
    <row customHeight="1" ht="12.75" r="193" s="66">
      <c r="A193" s="29" t="n"/>
    </row>
    <row customHeight="1" ht="12.75" r="194" s="66">
      <c r="A194" s="29" t="n"/>
    </row>
    <row customHeight="1" ht="12.75" r="195" s="66">
      <c r="A195" s="29" t="n"/>
    </row>
    <row customHeight="1" ht="12.75" r="196" s="66">
      <c r="A196" s="29" t="n"/>
    </row>
    <row customHeight="1" ht="12.75" r="197" s="66">
      <c r="A197" s="29" t="n"/>
    </row>
    <row customHeight="1" ht="12.75" r="198" s="66">
      <c r="A198" s="29" t="n"/>
    </row>
    <row customHeight="1" ht="12.75" r="199" s="66">
      <c r="A199" s="29" t="n"/>
    </row>
    <row customHeight="1" ht="12.75" r="200" s="66">
      <c r="A200" s="29" t="n"/>
    </row>
    <row customHeight="1" ht="12.75" r="201" s="66">
      <c r="A201" s="29" t="n"/>
    </row>
    <row customHeight="1" ht="12.75" r="202" s="66">
      <c r="A202" s="29" t="n"/>
    </row>
    <row customHeight="1" ht="12.75" r="203" s="66">
      <c r="A203" s="29" t="n"/>
    </row>
    <row customHeight="1" ht="12.75" r="204" s="66">
      <c r="A204" s="29" t="n"/>
    </row>
    <row customHeight="1" ht="12.75" r="205" s="66">
      <c r="A205" s="29" t="n"/>
    </row>
    <row customHeight="1" ht="12.75" r="206" s="66">
      <c r="A206" s="29" t="n"/>
    </row>
    <row customHeight="1" ht="12.75" r="207" s="66">
      <c r="A207" s="29" t="n"/>
    </row>
    <row customHeight="1" ht="12.75" r="208" s="66">
      <c r="A208" s="29" t="n"/>
    </row>
    <row customHeight="1" ht="12.75" r="209" s="66">
      <c r="A209" s="29" t="n"/>
    </row>
    <row customHeight="1" ht="12.75" r="210" s="66">
      <c r="A210" s="29" t="n"/>
    </row>
    <row customHeight="1" ht="12.75" r="211" s="66">
      <c r="A211" s="29" t="n"/>
    </row>
    <row customHeight="1" ht="12.75" r="212" s="66">
      <c r="A212" s="29" t="n"/>
    </row>
    <row customHeight="1" ht="12.75" r="213" s="66">
      <c r="A213" s="29" t="n"/>
    </row>
    <row customHeight="1" ht="12.75" r="214" s="66">
      <c r="A214" s="29" t="n"/>
    </row>
    <row customHeight="1" ht="12.75" r="215" s="66">
      <c r="A215" s="29" t="n"/>
    </row>
    <row customHeight="1" ht="12.75" r="216" s="66">
      <c r="A216" s="29" t="n"/>
    </row>
    <row customHeight="1" ht="12.75" r="217" s="66">
      <c r="A217" s="29" t="n"/>
    </row>
    <row customHeight="1" ht="12.75" r="218" s="66">
      <c r="A218" s="29" t="n"/>
    </row>
    <row customHeight="1" ht="12.75" r="219" s="66">
      <c r="A219" s="29" t="n"/>
    </row>
    <row customHeight="1" ht="12.75" r="220" s="66">
      <c r="A220" s="29" t="n"/>
    </row>
    <row customHeight="1" ht="12.75" r="221" s="66">
      <c r="A221" s="29" t="n"/>
    </row>
    <row customHeight="1" ht="12.75" r="222" s="66">
      <c r="A222" s="29" t="n"/>
    </row>
    <row customHeight="1" ht="12.75" r="223" s="66">
      <c r="A223" s="29" t="n"/>
    </row>
    <row customHeight="1" ht="12.75" r="224" s="66">
      <c r="A224" s="29" t="n"/>
    </row>
    <row customHeight="1" ht="12.75" r="225" s="66">
      <c r="A225" s="29" t="n"/>
    </row>
    <row customHeight="1" ht="12.75" r="226" s="66">
      <c r="A226" s="29" t="n"/>
    </row>
    <row customHeight="1" ht="12.75" r="227" s="66">
      <c r="A227" s="29" t="n"/>
    </row>
    <row customHeight="1" ht="12.75" r="228" s="66">
      <c r="A228" s="29" t="n"/>
    </row>
    <row customHeight="1" ht="12.75" r="229" s="66">
      <c r="A229" s="29" t="n"/>
    </row>
    <row customHeight="1" ht="12.75" r="230" s="66">
      <c r="A230" s="29" t="n"/>
    </row>
    <row customHeight="1" ht="12.75" r="231" s="66">
      <c r="A231" s="29" t="n"/>
    </row>
    <row customHeight="1" ht="12.75" r="232" s="66">
      <c r="A232" s="29" t="n"/>
    </row>
    <row customHeight="1" ht="12.75" r="233" s="66">
      <c r="A233" s="29" t="n"/>
    </row>
    <row customHeight="1" ht="12.75" r="234" s="66">
      <c r="A234" s="29" t="n"/>
    </row>
    <row customHeight="1" ht="12.75" r="235" s="66">
      <c r="A235" s="29" t="n"/>
    </row>
    <row customHeight="1" ht="12.75" r="236" s="66">
      <c r="A236" s="29" t="n"/>
    </row>
    <row customHeight="1" ht="12.75" r="237" s="66">
      <c r="A237" s="29" t="n"/>
    </row>
    <row customHeight="1" ht="12.75" r="238" s="66">
      <c r="A238" s="29" t="n"/>
    </row>
    <row customHeight="1" ht="12.75" r="239" s="66">
      <c r="A239" s="29" t="n"/>
    </row>
    <row customHeight="1" ht="12.75" r="240" s="66">
      <c r="A240" s="29" t="n"/>
    </row>
    <row customHeight="1" ht="12.75" r="241" s="66">
      <c r="A241" s="29" t="n"/>
    </row>
    <row customHeight="1" ht="12.75" r="242" s="66">
      <c r="A242" s="29" t="n"/>
    </row>
    <row customHeight="1" ht="12.75" r="243" s="66">
      <c r="A243" s="29" t="n"/>
    </row>
    <row customHeight="1" ht="12.75" r="244" s="66">
      <c r="A244" s="29" t="n"/>
    </row>
    <row customHeight="1" ht="12.75" r="245" s="66">
      <c r="A245" s="29" t="n"/>
    </row>
    <row customHeight="1" ht="12.75" r="246" s="66">
      <c r="A246" s="29" t="n"/>
    </row>
    <row customHeight="1" ht="12.75" r="247" s="66">
      <c r="A247" s="29" t="n"/>
    </row>
    <row customHeight="1" ht="12.75" r="248" s="66">
      <c r="A248" s="29" t="n"/>
    </row>
    <row customHeight="1" ht="12.75" r="249" s="66">
      <c r="A249" s="29" t="n"/>
    </row>
    <row customHeight="1" ht="12.75" r="250" s="66">
      <c r="A250" s="29" t="n"/>
    </row>
    <row customHeight="1" ht="12.75" r="251" s="66">
      <c r="A251" s="29" t="n"/>
    </row>
    <row customHeight="1" ht="12.75" r="252" s="66">
      <c r="A252" s="29" t="n"/>
    </row>
    <row customHeight="1" ht="12.75" r="253" s="66">
      <c r="A253" s="29" t="n"/>
    </row>
    <row customHeight="1" ht="12.75" r="254" s="66">
      <c r="A254" s="29" t="n"/>
    </row>
    <row customHeight="1" ht="12.75" r="255" s="66">
      <c r="A255" s="29" t="n"/>
    </row>
    <row customHeight="1" ht="12.75" r="256" s="66">
      <c r="A256" s="29" t="n"/>
    </row>
    <row customHeight="1" ht="12.75" r="257" s="66">
      <c r="A257" s="29" t="n"/>
    </row>
    <row customHeight="1" ht="12.75" r="258" s="66">
      <c r="A258" s="29" t="n"/>
    </row>
    <row customHeight="1" ht="12.75" r="259" s="66">
      <c r="A259" s="29" t="n"/>
    </row>
    <row customHeight="1" ht="12.75" r="260" s="66">
      <c r="A260" s="29" t="n"/>
    </row>
    <row customHeight="1" ht="12.75" r="261" s="66">
      <c r="A261" s="29" t="n"/>
    </row>
    <row customHeight="1" ht="12.75" r="262" s="66">
      <c r="A262" s="29" t="n"/>
    </row>
    <row customHeight="1" ht="12.75" r="263" s="66">
      <c r="A263" s="29" t="n"/>
    </row>
    <row customHeight="1" ht="12.75" r="264" s="66">
      <c r="A264" s="29" t="n"/>
    </row>
    <row customHeight="1" ht="12.75" r="265" s="66">
      <c r="A265" s="29" t="n"/>
    </row>
    <row customHeight="1" ht="12.75" r="266" s="66">
      <c r="A266" s="29" t="n"/>
    </row>
    <row customHeight="1" ht="12.75" r="267" s="66">
      <c r="A267" s="29" t="n"/>
    </row>
    <row customHeight="1" ht="12.75" r="268" s="66">
      <c r="A268" s="29" t="n"/>
    </row>
    <row customHeight="1" ht="12.75" r="269" s="66">
      <c r="A269" s="29" t="n"/>
    </row>
    <row customHeight="1" ht="12.75" r="270" s="66">
      <c r="A270" s="29" t="n"/>
    </row>
    <row customHeight="1" ht="12.75" r="271" s="66">
      <c r="A271" s="29" t="n"/>
    </row>
    <row customHeight="1" ht="12.75" r="272" s="66">
      <c r="A272" s="29" t="n"/>
    </row>
    <row customHeight="1" ht="12.75" r="273" s="66">
      <c r="A273" s="29" t="n"/>
    </row>
    <row customHeight="1" ht="12.75" r="274" s="66">
      <c r="A274" s="29" t="n"/>
    </row>
    <row customHeight="1" ht="12.75" r="275" s="66">
      <c r="A275" s="29" t="n"/>
    </row>
    <row customHeight="1" ht="12.75" r="276" s="66">
      <c r="A276" s="29" t="n"/>
    </row>
    <row customHeight="1" ht="12.75" r="277" s="66">
      <c r="A277" s="29" t="n"/>
    </row>
    <row customHeight="1" ht="12.75" r="278" s="66">
      <c r="A278" s="29" t="n"/>
    </row>
    <row customHeight="1" ht="12.75" r="279" s="66">
      <c r="A279" s="29" t="n"/>
    </row>
    <row customHeight="1" ht="12.75" r="280" s="66">
      <c r="A280" s="29" t="n"/>
    </row>
    <row customHeight="1" ht="12.75" r="281" s="66">
      <c r="A281" s="29" t="n"/>
    </row>
    <row customHeight="1" ht="12.75" r="282" s="66">
      <c r="A282" s="29" t="n"/>
    </row>
    <row customHeight="1" ht="12.75" r="283" s="66">
      <c r="A283" s="29" t="n"/>
    </row>
    <row customHeight="1" ht="12.75" r="284" s="66">
      <c r="A284" s="29" t="n"/>
    </row>
    <row customHeight="1" ht="12.75" r="285" s="66">
      <c r="A285" s="29" t="n"/>
    </row>
    <row customHeight="1" ht="12.75" r="286" s="66">
      <c r="A286" s="29" t="n"/>
    </row>
    <row customHeight="1" ht="12.75" r="287" s="66">
      <c r="A287" s="29" t="n"/>
    </row>
    <row customHeight="1" ht="12.75" r="288" s="66">
      <c r="A288" s="29" t="n"/>
    </row>
    <row customHeight="1" ht="12.75" r="289" s="66">
      <c r="A289" s="29" t="n"/>
    </row>
    <row customHeight="1" ht="12.75" r="290" s="66">
      <c r="A290" s="29" t="n"/>
    </row>
    <row customHeight="1" ht="12.75" r="291" s="66">
      <c r="A291" s="29" t="n"/>
    </row>
    <row customHeight="1" ht="12.75" r="292" s="66">
      <c r="A292" s="29" t="n"/>
    </row>
    <row customHeight="1" ht="12.75" r="293" s="66">
      <c r="A293" s="29" t="n"/>
    </row>
    <row customHeight="1" ht="12.75" r="294" s="66">
      <c r="A294" s="29" t="n"/>
    </row>
    <row customHeight="1" ht="12.75" r="295" s="66">
      <c r="A295" s="29" t="n"/>
    </row>
    <row customHeight="1" ht="12.75" r="296" s="66">
      <c r="A296" s="29" t="n"/>
    </row>
    <row customHeight="1" ht="12.75" r="297" s="66">
      <c r="A297" s="29" t="n"/>
    </row>
    <row customHeight="1" ht="12.75" r="298" s="66">
      <c r="A298" s="29" t="n"/>
    </row>
    <row customHeight="1" ht="12.75" r="299" s="66">
      <c r="A299" s="29" t="n"/>
    </row>
    <row customHeight="1" ht="12.75" r="300" s="66">
      <c r="A300" s="29" t="n"/>
    </row>
    <row customHeight="1" ht="12.75" r="301" s="66">
      <c r="A301" s="29" t="n"/>
    </row>
    <row customHeight="1" ht="12.75" r="302" s="66">
      <c r="A302" s="29" t="n"/>
    </row>
    <row customHeight="1" ht="12.75" r="303" s="66">
      <c r="A303" s="29" t="n"/>
    </row>
    <row customHeight="1" ht="12.75" r="304" s="66">
      <c r="A304" s="29" t="n"/>
    </row>
    <row customHeight="1" ht="12.75" r="305" s="66">
      <c r="A305" s="29" t="n"/>
    </row>
    <row customHeight="1" ht="12.75" r="306" s="66">
      <c r="A306" s="29" t="n"/>
    </row>
    <row customHeight="1" ht="12.75" r="307" s="66">
      <c r="A307" s="29" t="n"/>
    </row>
    <row customHeight="1" ht="12.75" r="308" s="66">
      <c r="A308" s="29" t="n"/>
    </row>
    <row customHeight="1" ht="12.75" r="309" s="66">
      <c r="A309" s="29" t="n"/>
    </row>
    <row customHeight="1" ht="12.75" r="310" s="66">
      <c r="A310" s="29" t="n"/>
    </row>
    <row customHeight="1" ht="12.75" r="311" s="66">
      <c r="A311" s="29" t="n"/>
    </row>
    <row customHeight="1" ht="12.75" r="312" s="66">
      <c r="A312" s="29" t="n"/>
    </row>
    <row customHeight="1" ht="12.75" r="313" s="66">
      <c r="A313" s="29" t="n"/>
    </row>
    <row customHeight="1" ht="12.75" r="314" s="66">
      <c r="A314" s="29" t="n"/>
    </row>
    <row customHeight="1" ht="12.75" r="315" s="66">
      <c r="A315" s="29" t="n"/>
    </row>
    <row customHeight="1" ht="12.75" r="316" s="66">
      <c r="A316" s="29" t="n"/>
    </row>
    <row customHeight="1" ht="12.75" r="317" s="66">
      <c r="A317" s="29" t="n"/>
    </row>
    <row customHeight="1" ht="12.75" r="318" s="66">
      <c r="A318" s="29" t="n"/>
    </row>
    <row customHeight="1" ht="12.75" r="319" s="66">
      <c r="A319" s="29" t="n"/>
    </row>
    <row customHeight="1" ht="12.75" r="320" s="66">
      <c r="A320" s="29" t="n"/>
    </row>
    <row customHeight="1" ht="12.75" r="321" s="66">
      <c r="A321" s="29" t="n"/>
    </row>
    <row customHeight="1" ht="12.75" r="322" s="66">
      <c r="A322" s="29" t="n"/>
    </row>
    <row customHeight="1" ht="12.75" r="323" s="66">
      <c r="A323" s="29" t="n"/>
    </row>
    <row customHeight="1" ht="12.75" r="324" s="66">
      <c r="A324" s="29" t="n"/>
    </row>
    <row customHeight="1" ht="12.75" r="325" s="66">
      <c r="A325" s="29" t="n"/>
    </row>
    <row customHeight="1" ht="12.75" r="326" s="66">
      <c r="A326" s="29" t="n"/>
    </row>
    <row customHeight="1" ht="12.75" r="327" s="66">
      <c r="A327" s="29" t="n"/>
    </row>
    <row customHeight="1" ht="12.75" r="328" s="66">
      <c r="A328" s="29" t="n"/>
    </row>
    <row customHeight="1" ht="12.75" r="329" s="66">
      <c r="A329" s="29" t="n"/>
    </row>
    <row customHeight="1" ht="12.75" r="330" s="66">
      <c r="A330" s="29" t="n"/>
    </row>
    <row customHeight="1" ht="12.75" r="331" s="66">
      <c r="A331" s="29" t="n"/>
    </row>
    <row customHeight="1" ht="12.75" r="332" s="66">
      <c r="A332" s="29" t="n"/>
    </row>
    <row customHeight="1" ht="12.75" r="333" s="66">
      <c r="A333" s="29" t="n"/>
    </row>
    <row customHeight="1" ht="12.75" r="334" s="66">
      <c r="A334" s="29" t="n"/>
    </row>
    <row customHeight="1" ht="12.75" r="335" s="66">
      <c r="A335" s="29" t="n"/>
    </row>
    <row customHeight="1" ht="12.75" r="336" s="66">
      <c r="A336" s="29" t="n"/>
    </row>
    <row customHeight="1" ht="12.75" r="337" s="66">
      <c r="A337" s="29" t="n"/>
    </row>
    <row customHeight="1" ht="12.75" r="338" s="66">
      <c r="A338" s="29" t="n"/>
    </row>
    <row customHeight="1" ht="12.75" r="339" s="66">
      <c r="A339" s="29" t="n"/>
    </row>
    <row customHeight="1" ht="12.75" r="340" s="66">
      <c r="A340" s="29" t="n"/>
    </row>
    <row customHeight="1" ht="12.75" r="341" s="66">
      <c r="A341" s="29" t="n"/>
    </row>
    <row customHeight="1" ht="12.75" r="342" s="66">
      <c r="A342" s="29" t="n"/>
    </row>
    <row customHeight="1" ht="12.75" r="343" s="66">
      <c r="A343" s="29" t="n"/>
    </row>
    <row customHeight="1" ht="12.75" r="344" s="66">
      <c r="A344" s="29" t="n"/>
    </row>
    <row customHeight="1" ht="12.75" r="345" s="66">
      <c r="A345" s="29" t="n"/>
    </row>
    <row customHeight="1" ht="12.75" r="346" s="66">
      <c r="A346" s="29" t="n"/>
    </row>
    <row customHeight="1" ht="12.75" r="347" s="66">
      <c r="A347" s="29" t="n"/>
    </row>
    <row customHeight="1" ht="12.75" r="348" s="66">
      <c r="A348" s="29" t="n"/>
    </row>
    <row customHeight="1" ht="12.75" r="349" s="66">
      <c r="A349" s="29" t="n"/>
    </row>
    <row customHeight="1" ht="12.75" r="350" s="66">
      <c r="A350" s="29" t="n"/>
    </row>
    <row customHeight="1" ht="12.75" r="351" s="66">
      <c r="A351" s="29" t="n"/>
    </row>
    <row customHeight="1" ht="12.75" r="352" s="66">
      <c r="A352" s="29" t="n"/>
    </row>
    <row customHeight="1" ht="12.75" r="353" s="66">
      <c r="A353" s="29" t="n"/>
    </row>
    <row customHeight="1" ht="12.75" r="354" s="66">
      <c r="A354" s="29" t="n"/>
    </row>
    <row customHeight="1" ht="12.75" r="355" s="66">
      <c r="A355" s="29" t="n"/>
    </row>
    <row customHeight="1" ht="12.75" r="356" s="66">
      <c r="A356" s="29" t="n"/>
    </row>
    <row customHeight="1" ht="12.75" r="357" s="66">
      <c r="A357" s="29" t="n"/>
    </row>
    <row customHeight="1" ht="12.75" r="358" s="66">
      <c r="A358" s="29" t="n"/>
    </row>
    <row customHeight="1" ht="12.75" r="359" s="66">
      <c r="A359" s="29" t="n"/>
    </row>
    <row customHeight="1" ht="12.75" r="360" s="66">
      <c r="A360" s="29" t="n"/>
    </row>
    <row customHeight="1" ht="12.75" r="361" s="66">
      <c r="A361" s="29" t="n"/>
    </row>
    <row customHeight="1" ht="12.75" r="362" s="66">
      <c r="A362" s="29" t="n"/>
    </row>
    <row customHeight="1" ht="12.75" r="363" s="66">
      <c r="A363" s="29" t="n"/>
    </row>
    <row customHeight="1" ht="12.75" r="364" s="66">
      <c r="A364" s="29" t="n"/>
    </row>
    <row customHeight="1" ht="12.75" r="365" s="66">
      <c r="A365" s="29" t="n"/>
    </row>
    <row customHeight="1" ht="12.75" r="366" s="66">
      <c r="A366" s="29" t="n"/>
    </row>
    <row customHeight="1" ht="12.75" r="367" s="66">
      <c r="A367" s="29" t="n"/>
    </row>
    <row customHeight="1" ht="12.75" r="368" s="66">
      <c r="A368" s="29" t="n"/>
    </row>
    <row customHeight="1" ht="12.75" r="369" s="66">
      <c r="A369" s="29" t="n"/>
    </row>
    <row customHeight="1" ht="12.75" r="370" s="66">
      <c r="A370" s="29" t="n"/>
    </row>
    <row customHeight="1" ht="12.75" r="371" s="66">
      <c r="A371" s="29" t="n"/>
    </row>
    <row customHeight="1" ht="12.75" r="372" s="66">
      <c r="A372" s="29" t="n"/>
    </row>
    <row customHeight="1" ht="12.75" r="373" s="66">
      <c r="A373" s="29" t="n"/>
    </row>
    <row customHeight="1" ht="12.75" r="374" s="66">
      <c r="A374" s="29" t="n"/>
    </row>
    <row customHeight="1" ht="12.75" r="375" s="66">
      <c r="A375" s="29" t="n"/>
    </row>
    <row customHeight="1" ht="12.75" r="376" s="66">
      <c r="A376" s="29" t="n"/>
    </row>
    <row customHeight="1" ht="12.75" r="377" s="66">
      <c r="A377" s="29" t="n"/>
    </row>
    <row customHeight="1" ht="12.75" r="378" s="66">
      <c r="A378" s="29" t="n"/>
    </row>
    <row customHeight="1" ht="12.75" r="379" s="66">
      <c r="A379" s="29" t="n"/>
    </row>
    <row customHeight="1" ht="12.75" r="380" s="66">
      <c r="A380" s="29" t="n"/>
    </row>
    <row customHeight="1" ht="12.75" r="381" s="66">
      <c r="A381" s="29" t="n"/>
    </row>
    <row customHeight="1" ht="12.75" r="382" s="66">
      <c r="A382" s="29" t="n"/>
    </row>
    <row customHeight="1" ht="12.75" r="383" s="66">
      <c r="A383" s="29" t="n"/>
    </row>
    <row customHeight="1" ht="12.75" r="384" s="66">
      <c r="A384" s="29" t="n"/>
    </row>
    <row customHeight="1" ht="12.75" r="385" s="66">
      <c r="A385" s="29" t="n"/>
    </row>
    <row customHeight="1" ht="12.75" r="386" s="66">
      <c r="A386" s="29" t="n"/>
    </row>
    <row customHeight="1" ht="12.75" r="387" s="66">
      <c r="A387" s="29" t="n"/>
    </row>
    <row customHeight="1" ht="12.75" r="388" s="66">
      <c r="A388" s="29" t="n"/>
    </row>
    <row customHeight="1" ht="12.75" r="389" s="66">
      <c r="A389" s="29" t="n"/>
    </row>
    <row customHeight="1" ht="12.75" r="390" s="66">
      <c r="A390" s="29" t="n"/>
    </row>
    <row customHeight="1" ht="12.75" r="391" s="66">
      <c r="A391" s="29" t="n"/>
    </row>
    <row customHeight="1" ht="12.75" r="392" s="66">
      <c r="A392" s="29" t="n"/>
    </row>
    <row customHeight="1" ht="12.75" r="393" s="66">
      <c r="A393" s="29" t="n"/>
    </row>
    <row customHeight="1" ht="12.75" r="394" s="66">
      <c r="A394" s="29" t="n"/>
    </row>
    <row customHeight="1" ht="12.75" r="395" s="66">
      <c r="A395" s="29" t="n"/>
    </row>
    <row customHeight="1" ht="12.75" r="396" s="66">
      <c r="A396" s="29" t="n"/>
    </row>
    <row customHeight="1" ht="12.75" r="397" s="66">
      <c r="A397" s="29" t="n"/>
    </row>
    <row customHeight="1" ht="12.75" r="398" s="66">
      <c r="A398" s="29" t="n"/>
    </row>
    <row customHeight="1" ht="12.75" r="399" s="66">
      <c r="A399" s="29" t="n"/>
    </row>
    <row customHeight="1" ht="12.75" r="400" s="66">
      <c r="A400" s="29" t="n"/>
    </row>
    <row customHeight="1" ht="12.75" r="401" s="66">
      <c r="A401" s="29" t="n"/>
    </row>
    <row customHeight="1" ht="12.75" r="402" s="66">
      <c r="A402" s="29" t="n"/>
    </row>
    <row customHeight="1" ht="12.75" r="403" s="66">
      <c r="A403" s="29" t="n"/>
    </row>
    <row customHeight="1" ht="12.75" r="404" s="66">
      <c r="A404" s="29" t="n"/>
    </row>
    <row customHeight="1" ht="12.75" r="405" s="66">
      <c r="A405" s="29" t="n"/>
    </row>
    <row customHeight="1" ht="12.75" r="406" s="66">
      <c r="A406" s="29" t="n"/>
    </row>
    <row customHeight="1" ht="12.75" r="407" s="66">
      <c r="A407" s="29" t="n"/>
    </row>
    <row customHeight="1" ht="12.75" r="408" s="66">
      <c r="A408" s="29" t="n"/>
    </row>
    <row customHeight="1" ht="12.75" r="409" s="66">
      <c r="A409" s="29" t="n"/>
    </row>
    <row customHeight="1" ht="12.75" r="410" s="66">
      <c r="A410" s="29" t="n"/>
    </row>
    <row customHeight="1" ht="12.75" r="411" s="66">
      <c r="A411" s="29" t="n"/>
    </row>
    <row customHeight="1" ht="12.75" r="412" s="66">
      <c r="A412" s="29" t="n"/>
    </row>
    <row customHeight="1" ht="12.75" r="413" s="66">
      <c r="A413" s="29" t="n"/>
    </row>
    <row customHeight="1" ht="12.75" r="414" s="66">
      <c r="A414" s="29" t="n"/>
    </row>
    <row customHeight="1" ht="12.75" r="415" s="66">
      <c r="A415" s="29" t="n"/>
    </row>
    <row customHeight="1" ht="12.75" r="416" s="66">
      <c r="A416" s="29" t="n"/>
    </row>
    <row customHeight="1" ht="12.75" r="417" s="66">
      <c r="A417" s="29" t="n"/>
    </row>
    <row customHeight="1" ht="12.75" r="418" s="66">
      <c r="A418" s="29" t="n"/>
    </row>
    <row customHeight="1" ht="12.75" r="419" s="66">
      <c r="A419" s="29" t="n"/>
    </row>
    <row customHeight="1" ht="12.75" r="420" s="66">
      <c r="A420" s="29" t="n"/>
    </row>
    <row customHeight="1" ht="12.75" r="421" s="66">
      <c r="A421" s="29" t="n"/>
    </row>
    <row customHeight="1" ht="12.75" r="422" s="66">
      <c r="A422" s="29" t="n"/>
    </row>
    <row customHeight="1" ht="12.75" r="423" s="66">
      <c r="A423" s="29" t="n"/>
    </row>
    <row customHeight="1" ht="12.75" r="424" s="66">
      <c r="A424" s="29" t="n"/>
    </row>
    <row customHeight="1" ht="12.75" r="425" s="66">
      <c r="A425" s="29" t="n"/>
    </row>
    <row customHeight="1" ht="12.75" r="426" s="66">
      <c r="A426" s="29" t="n"/>
    </row>
    <row customHeight="1" ht="12.75" r="427" s="66">
      <c r="A427" s="29" t="n"/>
    </row>
    <row customHeight="1" ht="12.75" r="428" s="66">
      <c r="A428" s="29" t="n"/>
    </row>
    <row customHeight="1" ht="12.75" r="429" s="66">
      <c r="A429" s="29" t="n"/>
    </row>
    <row customHeight="1" ht="12.75" r="430" s="66">
      <c r="A430" s="29" t="n"/>
    </row>
    <row customHeight="1" ht="12.75" r="431" s="66">
      <c r="A431" s="29" t="n"/>
    </row>
    <row customHeight="1" ht="12.75" r="432" s="66">
      <c r="A432" s="29" t="n"/>
    </row>
    <row customHeight="1" ht="12.75" r="433" s="66">
      <c r="A433" s="29" t="n"/>
    </row>
    <row customHeight="1" ht="12.75" r="434" s="66">
      <c r="A434" s="29" t="n"/>
    </row>
    <row customHeight="1" ht="12.75" r="435" s="66">
      <c r="A435" s="29" t="n"/>
    </row>
    <row customHeight="1" ht="12.75" r="436" s="66">
      <c r="A436" s="29" t="n"/>
    </row>
    <row customHeight="1" ht="12.75" r="437" s="66">
      <c r="A437" s="29" t="n"/>
    </row>
    <row customHeight="1" ht="12.75" r="438" s="66">
      <c r="A438" s="29" t="n"/>
    </row>
    <row customHeight="1" ht="12.75" r="439" s="66">
      <c r="A439" s="29" t="n"/>
    </row>
    <row customHeight="1" ht="12.75" r="440" s="66">
      <c r="A440" s="29" t="n"/>
    </row>
    <row customHeight="1" ht="12.75" r="441" s="66">
      <c r="A441" s="29" t="n"/>
    </row>
    <row customHeight="1" ht="12.75" r="442" s="66">
      <c r="A442" s="29" t="n"/>
    </row>
    <row customHeight="1" ht="12.75" r="443" s="66">
      <c r="A443" s="29" t="n"/>
    </row>
    <row customHeight="1" ht="12.75" r="444" s="66">
      <c r="A444" s="29" t="n"/>
    </row>
    <row customHeight="1" ht="12.75" r="445" s="66">
      <c r="A445" s="29" t="n"/>
    </row>
    <row customHeight="1" ht="12.75" r="446" s="66">
      <c r="A446" s="29" t="n"/>
    </row>
    <row customHeight="1" ht="12.75" r="447" s="66">
      <c r="A447" s="29" t="n"/>
    </row>
    <row customHeight="1" ht="12.75" r="448" s="66">
      <c r="A448" s="29" t="n"/>
    </row>
    <row customHeight="1" ht="12.75" r="449" s="66">
      <c r="A449" s="29" t="n"/>
    </row>
    <row customHeight="1" ht="12.75" r="450" s="66">
      <c r="A450" s="29" t="n"/>
    </row>
    <row customHeight="1" ht="12.75" r="451" s="66">
      <c r="A451" s="29" t="n"/>
    </row>
    <row customHeight="1" ht="12.75" r="452" s="66">
      <c r="A452" s="29" t="n"/>
    </row>
    <row customHeight="1" ht="12.75" r="453" s="66">
      <c r="A453" s="29" t="n"/>
    </row>
    <row customHeight="1" ht="12.75" r="454" s="66">
      <c r="A454" s="29" t="n"/>
    </row>
    <row customHeight="1" ht="12.75" r="455" s="66">
      <c r="A455" s="29" t="n"/>
    </row>
    <row customHeight="1" ht="12.75" r="456" s="66">
      <c r="A456" s="29" t="n"/>
    </row>
    <row customHeight="1" ht="12.75" r="457" s="66">
      <c r="A457" s="29" t="n"/>
    </row>
    <row customHeight="1" ht="12.75" r="458" s="66">
      <c r="A458" s="29" t="n"/>
    </row>
    <row customHeight="1" ht="12.75" r="459" s="66">
      <c r="A459" s="29" t="n"/>
    </row>
    <row customHeight="1" ht="12.75" r="460" s="66">
      <c r="A460" s="29" t="n"/>
    </row>
    <row customHeight="1" ht="12.75" r="461" s="66">
      <c r="A461" s="29" t="n"/>
    </row>
    <row customHeight="1" ht="12.75" r="462" s="66">
      <c r="A462" s="29" t="n"/>
    </row>
    <row customHeight="1" ht="12.75" r="463" s="66">
      <c r="A463" s="29" t="n"/>
    </row>
    <row customHeight="1" ht="12.75" r="464" s="66">
      <c r="A464" s="29" t="n"/>
    </row>
    <row customHeight="1" ht="12.75" r="465" s="66">
      <c r="A465" s="29" t="n"/>
    </row>
    <row customHeight="1" ht="12.75" r="466" s="66">
      <c r="A466" s="29" t="n"/>
    </row>
    <row customHeight="1" ht="12.75" r="467" s="66">
      <c r="A467" s="29" t="n"/>
    </row>
    <row customHeight="1" ht="12.75" r="468" s="66">
      <c r="A468" s="29" t="n"/>
    </row>
    <row customHeight="1" ht="12.75" r="469" s="66">
      <c r="A469" s="29" t="n"/>
    </row>
    <row customHeight="1" ht="12.75" r="470" s="66">
      <c r="A470" s="29" t="n"/>
    </row>
    <row customHeight="1" ht="12.75" r="471" s="66">
      <c r="A471" s="29" t="n"/>
    </row>
    <row customHeight="1" ht="12.75" r="472" s="66">
      <c r="A472" s="29" t="n"/>
    </row>
    <row customHeight="1" ht="12.75" r="473" s="66">
      <c r="A473" s="29" t="n"/>
    </row>
    <row customHeight="1" ht="12.75" r="474" s="66">
      <c r="A474" s="29" t="n"/>
    </row>
    <row customHeight="1" ht="12.75" r="475" s="66">
      <c r="A475" s="29" t="n"/>
    </row>
    <row customHeight="1" ht="12.75" r="476" s="66">
      <c r="A476" s="29" t="n"/>
    </row>
    <row customHeight="1" ht="12.75" r="477" s="66">
      <c r="A477" s="29" t="n"/>
    </row>
    <row customHeight="1" ht="12.75" r="478" s="66">
      <c r="A478" s="29" t="n"/>
    </row>
    <row customHeight="1" ht="12.75" r="479" s="66">
      <c r="A479" s="29" t="n"/>
    </row>
    <row customHeight="1" ht="12.75" r="480" s="66">
      <c r="A480" s="29" t="n"/>
    </row>
    <row customHeight="1" ht="12.75" r="481" s="66">
      <c r="A481" s="29" t="n"/>
    </row>
    <row customHeight="1" ht="12.75" r="482" s="66">
      <c r="A482" s="29" t="n"/>
    </row>
    <row customHeight="1" ht="12.75" r="483" s="66">
      <c r="A483" s="29" t="n"/>
    </row>
    <row customHeight="1" ht="12.75" r="484" s="66">
      <c r="A484" s="29" t="n"/>
    </row>
    <row customHeight="1" ht="12.75" r="485" s="66">
      <c r="A485" s="29" t="n"/>
    </row>
    <row customHeight="1" ht="12.75" r="486" s="66">
      <c r="A486" s="29" t="n"/>
    </row>
    <row customHeight="1" ht="12.75" r="487" s="66">
      <c r="A487" s="29" t="n"/>
    </row>
    <row customHeight="1" ht="12.75" r="488" s="66">
      <c r="A488" s="29" t="n"/>
    </row>
    <row customHeight="1" ht="12.75" r="489" s="66">
      <c r="A489" s="29" t="n"/>
    </row>
    <row customHeight="1" ht="12.75" r="490" s="66">
      <c r="A490" s="29" t="n"/>
    </row>
    <row customHeight="1" ht="12.75" r="491" s="66">
      <c r="A491" s="29" t="n"/>
    </row>
    <row customHeight="1" ht="12.75" r="492" s="66">
      <c r="A492" s="29" t="n"/>
    </row>
    <row customHeight="1" ht="12.75" r="493" s="66">
      <c r="A493" s="29" t="n"/>
    </row>
    <row customHeight="1" ht="12.75" r="494" s="66">
      <c r="A494" s="29" t="n"/>
    </row>
    <row customHeight="1" ht="12.75" r="495" s="66">
      <c r="A495" s="29" t="n"/>
    </row>
    <row customHeight="1" ht="12.75" r="496" s="66">
      <c r="A496" s="29" t="n"/>
    </row>
    <row customHeight="1" ht="12.75" r="497" s="66">
      <c r="A497" s="29" t="n"/>
    </row>
    <row customHeight="1" ht="12.75" r="498" s="66">
      <c r="A498" s="29" t="n"/>
    </row>
    <row customHeight="1" ht="12.75" r="499" s="66">
      <c r="A499" s="29" t="n"/>
    </row>
    <row customHeight="1" ht="12.75" r="500" s="66">
      <c r="A500" s="29" t="n"/>
    </row>
    <row customHeight="1" ht="12.75" r="501" s="66">
      <c r="A501" s="29" t="n"/>
    </row>
    <row customHeight="1" ht="12.75" r="502" s="66">
      <c r="A502" s="29" t="n"/>
    </row>
    <row customHeight="1" ht="12.75" r="503" s="66">
      <c r="A503" s="29" t="n"/>
    </row>
    <row customHeight="1" ht="12.75" r="504" s="66">
      <c r="A504" s="29" t="n"/>
    </row>
    <row customHeight="1" ht="12.75" r="505" s="66">
      <c r="A505" s="29" t="n"/>
    </row>
    <row customHeight="1" ht="12.75" r="506" s="66">
      <c r="A506" s="29" t="n"/>
    </row>
    <row customHeight="1" ht="12.75" r="507" s="66">
      <c r="A507" s="29" t="n"/>
    </row>
    <row customHeight="1" ht="12.75" r="508" s="66">
      <c r="A508" s="29" t="n"/>
    </row>
    <row customHeight="1" ht="12.75" r="509" s="66">
      <c r="A509" s="29" t="n"/>
    </row>
    <row customHeight="1" ht="12.75" r="510" s="66">
      <c r="A510" s="29" t="n"/>
    </row>
    <row customHeight="1" ht="12.75" r="511" s="66">
      <c r="A511" s="29" t="n"/>
    </row>
    <row customHeight="1" ht="12.75" r="512" s="66">
      <c r="A512" s="29" t="n"/>
    </row>
    <row customHeight="1" ht="12.75" r="513" s="66">
      <c r="A513" s="29" t="n"/>
    </row>
    <row customHeight="1" ht="12.75" r="514" s="66">
      <c r="A514" s="29" t="n"/>
    </row>
    <row customHeight="1" ht="12.75" r="515" s="66">
      <c r="A515" s="29" t="n"/>
    </row>
    <row customHeight="1" ht="12.75" r="516" s="66">
      <c r="A516" s="29" t="n"/>
    </row>
    <row customHeight="1" ht="12.75" r="517" s="66">
      <c r="A517" s="29" t="n"/>
    </row>
    <row customHeight="1" ht="12.75" r="518" s="66">
      <c r="A518" s="29" t="n"/>
    </row>
    <row customHeight="1" ht="12.75" r="519" s="66">
      <c r="A519" s="29" t="n"/>
    </row>
    <row customHeight="1" ht="12.75" r="520" s="66">
      <c r="A520" s="29" t="n"/>
    </row>
    <row customHeight="1" ht="12.75" r="521" s="66">
      <c r="A521" s="29" t="n"/>
    </row>
    <row customHeight="1" ht="12.75" r="522" s="66">
      <c r="A522" s="29" t="n"/>
    </row>
    <row customHeight="1" ht="12.75" r="523" s="66">
      <c r="A523" s="29" t="n"/>
    </row>
    <row customHeight="1" ht="12.75" r="524" s="66">
      <c r="A524" s="29" t="n"/>
    </row>
    <row customHeight="1" ht="12.75" r="525" s="66">
      <c r="A525" s="29" t="n"/>
    </row>
    <row customHeight="1" ht="12.75" r="526" s="66">
      <c r="A526" s="29" t="n"/>
    </row>
    <row customHeight="1" ht="12.75" r="527" s="66">
      <c r="A527" s="29" t="n"/>
    </row>
    <row customHeight="1" ht="12.75" r="528" s="66">
      <c r="A528" s="29" t="n"/>
    </row>
    <row customHeight="1" ht="12.75" r="529" s="66">
      <c r="A529" s="29" t="n"/>
    </row>
    <row customHeight="1" ht="12.75" r="530" s="66">
      <c r="A530" s="29" t="n"/>
    </row>
    <row customHeight="1" ht="12.75" r="531" s="66">
      <c r="A531" s="29" t="n"/>
    </row>
    <row customHeight="1" ht="12.75" r="532" s="66">
      <c r="A532" s="29" t="n"/>
    </row>
    <row customHeight="1" ht="12.75" r="533" s="66">
      <c r="A533" s="29" t="n"/>
    </row>
    <row customHeight="1" ht="12.75" r="534" s="66">
      <c r="A534" s="29" t="n"/>
    </row>
    <row customHeight="1" ht="12.75" r="535" s="66">
      <c r="A535" s="29" t="n"/>
    </row>
    <row customHeight="1" ht="12.75" r="536" s="66">
      <c r="A536" s="29" t="n"/>
    </row>
    <row customHeight="1" ht="12.75" r="537" s="66">
      <c r="A537" s="29" t="n"/>
    </row>
    <row customHeight="1" ht="12.75" r="538" s="66">
      <c r="A538" s="29" t="n"/>
    </row>
    <row customHeight="1" ht="12.75" r="539" s="66">
      <c r="A539" s="29" t="n"/>
    </row>
    <row customHeight="1" ht="12.75" r="540" s="66">
      <c r="A540" s="29" t="n"/>
    </row>
    <row customHeight="1" ht="12.75" r="541" s="66">
      <c r="A541" s="29" t="n"/>
    </row>
    <row customHeight="1" ht="12.75" r="542" s="66">
      <c r="A542" s="29" t="n"/>
    </row>
    <row customHeight="1" ht="12.75" r="543" s="66">
      <c r="A543" s="29" t="n"/>
    </row>
    <row customHeight="1" ht="12.75" r="544" s="66">
      <c r="A544" s="29" t="n"/>
    </row>
    <row customHeight="1" ht="12.75" r="545" s="66">
      <c r="A545" s="29" t="n"/>
    </row>
    <row customHeight="1" ht="12.75" r="546" s="66">
      <c r="A546" s="29" t="n"/>
    </row>
    <row customHeight="1" ht="12.75" r="547" s="66">
      <c r="A547" s="29" t="n"/>
    </row>
    <row customHeight="1" ht="12.75" r="548" s="66">
      <c r="A548" s="29" t="n"/>
    </row>
    <row customHeight="1" ht="12.75" r="549" s="66">
      <c r="A549" s="29" t="n"/>
    </row>
    <row customHeight="1" ht="12.75" r="550" s="66">
      <c r="A550" s="29" t="n"/>
    </row>
    <row customHeight="1" ht="12.75" r="551" s="66">
      <c r="A551" s="29" t="n"/>
    </row>
    <row customHeight="1" ht="12.75" r="552" s="66">
      <c r="A552" s="29" t="n"/>
    </row>
    <row customHeight="1" ht="12.75" r="553" s="66">
      <c r="A553" s="29" t="n"/>
    </row>
    <row customHeight="1" ht="12.75" r="554" s="66">
      <c r="A554" s="29" t="n"/>
    </row>
    <row customHeight="1" ht="12.75" r="555" s="66">
      <c r="A555" s="29" t="n"/>
    </row>
    <row customHeight="1" ht="12.75" r="556" s="66">
      <c r="A556" s="29" t="n"/>
    </row>
    <row customHeight="1" ht="12.75" r="557" s="66">
      <c r="A557" s="29" t="n"/>
    </row>
    <row customHeight="1" ht="12.75" r="558" s="66">
      <c r="A558" s="29" t="n"/>
    </row>
    <row customHeight="1" ht="12.75" r="559" s="66">
      <c r="A559" s="29" t="n"/>
    </row>
    <row customHeight="1" ht="12.75" r="560" s="66">
      <c r="A560" s="29" t="n"/>
    </row>
    <row customHeight="1" ht="12.75" r="561" s="66">
      <c r="A561" s="29" t="n"/>
    </row>
    <row customHeight="1" ht="12.75" r="562" s="66">
      <c r="A562" s="29" t="n"/>
    </row>
    <row customHeight="1" ht="12.75" r="563" s="66">
      <c r="A563" s="29" t="n"/>
    </row>
    <row customHeight="1" ht="12.75" r="564" s="66">
      <c r="A564" s="29" t="n"/>
    </row>
    <row customHeight="1" ht="12.75" r="565" s="66">
      <c r="A565" s="29" t="n"/>
    </row>
    <row customHeight="1" ht="12.75" r="566" s="66">
      <c r="A566" s="29" t="n"/>
    </row>
    <row customHeight="1" ht="12.75" r="567" s="66">
      <c r="A567" s="29" t="n"/>
    </row>
    <row customHeight="1" ht="12.75" r="568" s="66">
      <c r="A568" s="29" t="n"/>
    </row>
    <row customHeight="1" ht="12.75" r="569" s="66">
      <c r="A569" s="29" t="n"/>
    </row>
    <row customHeight="1" ht="12.75" r="570" s="66">
      <c r="A570" s="29" t="n"/>
    </row>
    <row customHeight="1" ht="12.75" r="571" s="66">
      <c r="A571" s="29" t="n"/>
    </row>
    <row customHeight="1" ht="12.75" r="572" s="66">
      <c r="A572" s="29" t="n"/>
    </row>
    <row customHeight="1" ht="12.75" r="573" s="66">
      <c r="A573" s="29" t="n"/>
    </row>
    <row customHeight="1" ht="12.75" r="574" s="66">
      <c r="A574" s="29" t="n"/>
    </row>
    <row customHeight="1" ht="12.75" r="575" s="66">
      <c r="A575" s="29" t="n"/>
    </row>
    <row customHeight="1" ht="12.75" r="576" s="66">
      <c r="A576" s="29" t="n"/>
    </row>
    <row customHeight="1" ht="12.75" r="577" s="66">
      <c r="A577" s="29" t="n"/>
    </row>
    <row customHeight="1" ht="12.75" r="578" s="66">
      <c r="A578" s="29" t="n"/>
    </row>
    <row customHeight="1" ht="12.75" r="579" s="66">
      <c r="A579" s="29" t="n"/>
    </row>
    <row customHeight="1" ht="12.75" r="580" s="66">
      <c r="A580" s="29" t="n"/>
    </row>
    <row customHeight="1" ht="12.75" r="581" s="66">
      <c r="A581" s="29" t="n"/>
    </row>
    <row customHeight="1" ht="12.75" r="582" s="66">
      <c r="A582" s="29" t="n"/>
    </row>
    <row customHeight="1" ht="12.75" r="583" s="66">
      <c r="A583" s="29" t="n"/>
    </row>
    <row customHeight="1" ht="12.75" r="584" s="66">
      <c r="A584" s="29" t="n"/>
    </row>
    <row customHeight="1" ht="12.75" r="585" s="66">
      <c r="A585" s="29" t="n"/>
    </row>
    <row customHeight="1" ht="12.75" r="586" s="66">
      <c r="A586" s="29" t="n"/>
    </row>
    <row customHeight="1" ht="12.75" r="587" s="66">
      <c r="A587" s="29" t="n"/>
    </row>
    <row customHeight="1" ht="12.75" r="588" s="66">
      <c r="A588" s="29" t="n"/>
    </row>
    <row customHeight="1" ht="12.75" r="589" s="66">
      <c r="A589" s="29" t="n"/>
    </row>
    <row customHeight="1" ht="12.75" r="590" s="66">
      <c r="A590" s="29" t="n"/>
    </row>
    <row customHeight="1" ht="12.75" r="591" s="66">
      <c r="A591" s="29" t="n"/>
    </row>
    <row customHeight="1" ht="12.75" r="592" s="66">
      <c r="A592" s="29" t="n"/>
    </row>
    <row customHeight="1" ht="12.75" r="593" s="66">
      <c r="A593" s="29" t="n"/>
    </row>
    <row customHeight="1" ht="12.75" r="594" s="66">
      <c r="A594" s="29" t="n"/>
    </row>
    <row customHeight="1" ht="12.75" r="595" s="66">
      <c r="A595" s="29" t="n"/>
    </row>
    <row customHeight="1" ht="12.75" r="596" s="66">
      <c r="A596" s="29" t="n"/>
    </row>
    <row customHeight="1" ht="12.75" r="597" s="66">
      <c r="A597" s="29" t="n"/>
    </row>
    <row customHeight="1" ht="12.75" r="598" s="66">
      <c r="A598" s="29" t="n"/>
    </row>
    <row customHeight="1" ht="12.75" r="599" s="66">
      <c r="A599" s="29" t="n"/>
    </row>
    <row customHeight="1" ht="12.75" r="600" s="66">
      <c r="A600" s="29" t="n"/>
    </row>
    <row customHeight="1" ht="12.75" r="601" s="66">
      <c r="A601" s="29" t="n"/>
    </row>
    <row customHeight="1" ht="12.75" r="602" s="66">
      <c r="A602" s="29" t="n"/>
    </row>
    <row customHeight="1" ht="12.75" r="603" s="66">
      <c r="A603" s="29" t="n"/>
    </row>
    <row customHeight="1" ht="12.75" r="604" s="66">
      <c r="A604" s="29" t="n"/>
    </row>
    <row customHeight="1" ht="12.75" r="605" s="66">
      <c r="A605" s="29" t="n"/>
    </row>
    <row customHeight="1" ht="12.75" r="606" s="66">
      <c r="A606" s="29" t="n"/>
    </row>
    <row customHeight="1" ht="12.75" r="607" s="66">
      <c r="A607" s="29" t="n"/>
    </row>
    <row customHeight="1" ht="12.75" r="608" s="66">
      <c r="A608" s="29" t="n"/>
    </row>
    <row customHeight="1" ht="12.75" r="609" s="66">
      <c r="A609" s="29" t="n"/>
    </row>
    <row customHeight="1" ht="12.75" r="610" s="66">
      <c r="A610" s="29" t="n"/>
    </row>
    <row customHeight="1" ht="12.75" r="611" s="66">
      <c r="A611" s="29" t="n"/>
    </row>
    <row customHeight="1" ht="12.75" r="612" s="66">
      <c r="A612" s="29" t="n"/>
    </row>
    <row customHeight="1" ht="12.75" r="613" s="66">
      <c r="A613" s="29" t="n"/>
    </row>
    <row customHeight="1" ht="12.75" r="614" s="66">
      <c r="A614" s="29" t="n"/>
    </row>
    <row customHeight="1" ht="12.75" r="615" s="66">
      <c r="A615" s="29" t="n"/>
    </row>
    <row customHeight="1" ht="12.75" r="616" s="66">
      <c r="A616" s="29" t="n"/>
    </row>
    <row customHeight="1" ht="12.75" r="617" s="66">
      <c r="A617" s="29" t="n"/>
    </row>
    <row customHeight="1" ht="12.75" r="618" s="66">
      <c r="A618" s="29" t="n"/>
    </row>
    <row customHeight="1" ht="12.75" r="619" s="66">
      <c r="A619" s="29" t="n"/>
    </row>
    <row customHeight="1" ht="12.75" r="620" s="66">
      <c r="A620" s="29" t="n"/>
    </row>
    <row customHeight="1" ht="12.75" r="621" s="66">
      <c r="A621" s="29" t="n"/>
    </row>
    <row customHeight="1" ht="12.75" r="622" s="66">
      <c r="A622" s="29" t="n"/>
    </row>
    <row customHeight="1" ht="12.75" r="623" s="66">
      <c r="A623" s="29" t="n"/>
    </row>
    <row customHeight="1" ht="12.75" r="624" s="66">
      <c r="A624" s="29" t="n"/>
    </row>
    <row customHeight="1" ht="12.75" r="625" s="66">
      <c r="A625" s="29" t="n"/>
    </row>
    <row customHeight="1" ht="12.75" r="626" s="66">
      <c r="A626" s="29" t="n"/>
    </row>
    <row customHeight="1" ht="12.75" r="627" s="66">
      <c r="A627" s="29" t="n"/>
    </row>
    <row customHeight="1" ht="12.75" r="628" s="66">
      <c r="A628" s="29" t="n"/>
    </row>
    <row customHeight="1" ht="12.75" r="629" s="66">
      <c r="A629" s="29" t="n"/>
    </row>
    <row customHeight="1" ht="12.75" r="630" s="66">
      <c r="A630" s="29" t="n"/>
    </row>
    <row customHeight="1" ht="12.75" r="631" s="66">
      <c r="A631" s="29" t="n"/>
    </row>
    <row customHeight="1" ht="12.75" r="632" s="66">
      <c r="A632" s="29" t="n"/>
    </row>
    <row customHeight="1" ht="12.75" r="633" s="66">
      <c r="A633" s="29" t="n"/>
    </row>
    <row customHeight="1" ht="12.75" r="634" s="66">
      <c r="A634" s="29" t="n"/>
    </row>
    <row customHeight="1" ht="12.75" r="635" s="66">
      <c r="A635" s="29" t="n"/>
    </row>
    <row customHeight="1" ht="12.75" r="636" s="66">
      <c r="A636" s="29" t="n"/>
    </row>
    <row customHeight="1" ht="12.75" r="637" s="66">
      <c r="A637" s="29" t="n"/>
    </row>
    <row customHeight="1" ht="12.75" r="638" s="66">
      <c r="A638" s="29" t="n"/>
    </row>
    <row customHeight="1" ht="12.75" r="639" s="66">
      <c r="A639" s="29" t="n"/>
    </row>
    <row customHeight="1" ht="12.75" r="640" s="66">
      <c r="A640" s="29" t="n"/>
    </row>
    <row customHeight="1" ht="12.75" r="641" s="66">
      <c r="A641" s="29" t="n"/>
    </row>
    <row customHeight="1" ht="12.75" r="642" s="66">
      <c r="A642" s="29" t="n"/>
    </row>
    <row customHeight="1" ht="12.75" r="643" s="66">
      <c r="A643" s="29" t="n"/>
    </row>
    <row customHeight="1" ht="12.75" r="644" s="66">
      <c r="A644" s="29" t="n"/>
    </row>
    <row customHeight="1" ht="12.75" r="645" s="66">
      <c r="A645" s="29" t="n"/>
    </row>
    <row customHeight="1" ht="12.75" r="646" s="66">
      <c r="A646" s="29" t="n"/>
    </row>
    <row customHeight="1" ht="12.75" r="647" s="66">
      <c r="A647" s="29" t="n"/>
    </row>
    <row customHeight="1" ht="12.75" r="648" s="66">
      <c r="A648" s="29" t="n"/>
    </row>
    <row customHeight="1" ht="12.75" r="649" s="66">
      <c r="A649" s="29" t="n"/>
    </row>
    <row customHeight="1" ht="12.75" r="650" s="66">
      <c r="A650" s="29" t="n"/>
    </row>
    <row customHeight="1" ht="12.75" r="651" s="66">
      <c r="A651" s="29" t="n"/>
    </row>
    <row customHeight="1" ht="12.75" r="652" s="66">
      <c r="A652" s="29" t="n"/>
    </row>
    <row customHeight="1" ht="12.75" r="653" s="66">
      <c r="A653" s="29" t="n"/>
    </row>
    <row customHeight="1" ht="12.75" r="654" s="66">
      <c r="A654" s="29" t="n"/>
    </row>
    <row customHeight="1" ht="12.75" r="655" s="66">
      <c r="A655" s="29" t="n"/>
    </row>
    <row customHeight="1" ht="12.75" r="656" s="66">
      <c r="A656" s="29" t="n"/>
    </row>
    <row customHeight="1" ht="12.75" r="657" s="66">
      <c r="A657" s="29" t="n"/>
    </row>
    <row customHeight="1" ht="12.75" r="658" s="66">
      <c r="A658" s="29" t="n"/>
    </row>
    <row customHeight="1" ht="12.75" r="659" s="66">
      <c r="A659" s="29" t="n"/>
    </row>
    <row customHeight="1" ht="12.75" r="660" s="66">
      <c r="A660" s="29" t="n"/>
    </row>
    <row customHeight="1" ht="12.75" r="661" s="66">
      <c r="A661" s="29" t="n"/>
    </row>
    <row customHeight="1" ht="12.75" r="662" s="66">
      <c r="A662" s="29" t="n"/>
    </row>
    <row customHeight="1" ht="12.75" r="663" s="66">
      <c r="A663" s="29" t="n"/>
    </row>
    <row customHeight="1" ht="12.75" r="664" s="66">
      <c r="A664" s="29" t="n"/>
    </row>
    <row customHeight="1" ht="12.75" r="665" s="66">
      <c r="A665" s="29" t="n"/>
    </row>
    <row customHeight="1" ht="12.75" r="666" s="66">
      <c r="A666" s="29" t="n"/>
    </row>
    <row customHeight="1" ht="12.75" r="667" s="66">
      <c r="A667" s="29" t="n"/>
    </row>
    <row customHeight="1" ht="12.75" r="668" s="66">
      <c r="A668" s="29" t="n"/>
    </row>
    <row customHeight="1" ht="12.75" r="669" s="66">
      <c r="A669" s="29" t="n"/>
    </row>
    <row customHeight="1" ht="12.75" r="670" s="66">
      <c r="A670" s="29" t="n"/>
    </row>
    <row customHeight="1" ht="12.75" r="671" s="66">
      <c r="A671" s="29" t="n"/>
    </row>
    <row customHeight="1" ht="12.75" r="672" s="66">
      <c r="A672" s="29" t="n"/>
    </row>
    <row customHeight="1" ht="12.75" r="673" s="66">
      <c r="A673" s="29" t="n"/>
    </row>
    <row customHeight="1" ht="12.75" r="674" s="66">
      <c r="A674" s="29" t="n"/>
    </row>
    <row customHeight="1" ht="12.75" r="675" s="66">
      <c r="A675" s="29" t="n"/>
    </row>
    <row customHeight="1" ht="12.75" r="676" s="66">
      <c r="A676" s="29" t="n"/>
    </row>
    <row customHeight="1" ht="12.75" r="677" s="66">
      <c r="A677" s="29" t="n"/>
    </row>
    <row customHeight="1" ht="12.75" r="678" s="66">
      <c r="A678" s="29" t="n"/>
    </row>
    <row customHeight="1" ht="12.75" r="679" s="66">
      <c r="A679" s="29" t="n"/>
    </row>
    <row customHeight="1" ht="12.75" r="680" s="66">
      <c r="A680" s="29" t="n"/>
    </row>
    <row customHeight="1" ht="12.75" r="681" s="66">
      <c r="A681" s="29" t="n"/>
    </row>
    <row customHeight="1" ht="12.75" r="682" s="66">
      <c r="A682" s="29" t="n"/>
    </row>
    <row customHeight="1" ht="12.75" r="683" s="66">
      <c r="A683" s="29" t="n"/>
    </row>
    <row customHeight="1" ht="12.75" r="684" s="66">
      <c r="A684" s="29" t="n"/>
    </row>
    <row customHeight="1" ht="12.75" r="685" s="66">
      <c r="A685" s="29" t="n"/>
    </row>
    <row customHeight="1" ht="12.75" r="686" s="66">
      <c r="A686" s="29" t="n"/>
    </row>
    <row customHeight="1" ht="12.75" r="687" s="66">
      <c r="A687" s="29" t="n"/>
    </row>
    <row customHeight="1" ht="12.75" r="688" s="66">
      <c r="A688" s="29" t="n"/>
    </row>
    <row customHeight="1" ht="12.75" r="689" s="66">
      <c r="A689" s="29" t="n"/>
    </row>
    <row customHeight="1" ht="12.75" r="690" s="66">
      <c r="A690" s="29" t="n"/>
    </row>
    <row customHeight="1" ht="12.75" r="691" s="66">
      <c r="A691" s="29" t="n"/>
    </row>
    <row customHeight="1" ht="12.75" r="692" s="66">
      <c r="A692" s="29" t="n"/>
    </row>
    <row customHeight="1" ht="12.75" r="693" s="66">
      <c r="A693" s="29" t="n"/>
    </row>
    <row customHeight="1" ht="12.75" r="694" s="66">
      <c r="A694" s="29" t="n"/>
    </row>
    <row customHeight="1" ht="12.75" r="695" s="66">
      <c r="A695" s="29" t="n"/>
    </row>
    <row customHeight="1" ht="12.75" r="696" s="66">
      <c r="A696" s="29" t="n"/>
    </row>
    <row customHeight="1" ht="12.75" r="697" s="66">
      <c r="A697" s="29" t="n"/>
    </row>
    <row customHeight="1" ht="12.75" r="698" s="66">
      <c r="A698" s="29" t="n"/>
    </row>
    <row customHeight="1" ht="12.75" r="699" s="66">
      <c r="A699" s="29" t="n"/>
    </row>
    <row customHeight="1" ht="12.75" r="700" s="66">
      <c r="A700" s="29" t="n"/>
    </row>
    <row customHeight="1" ht="12.75" r="701" s="66">
      <c r="A701" s="29" t="n"/>
    </row>
    <row customHeight="1" ht="12.75" r="702" s="66">
      <c r="A702" s="29" t="n"/>
    </row>
    <row customHeight="1" ht="12.75" r="703" s="66">
      <c r="A703" s="29" t="n"/>
    </row>
    <row customHeight="1" ht="12.75" r="704" s="66">
      <c r="A704" s="29" t="n"/>
    </row>
    <row customHeight="1" ht="12.75" r="705" s="66">
      <c r="A705" s="29" t="n"/>
    </row>
    <row customHeight="1" ht="12.75" r="706" s="66">
      <c r="A706" s="29" t="n"/>
    </row>
    <row customHeight="1" ht="12.75" r="707" s="66">
      <c r="A707" s="29" t="n"/>
    </row>
    <row customHeight="1" ht="12.75" r="708" s="66">
      <c r="A708" s="29" t="n"/>
    </row>
    <row customHeight="1" ht="12.75" r="709" s="66">
      <c r="A709" s="29" t="n"/>
    </row>
    <row customHeight="1" ht="12.75" r="710" s="66">
      <c r="A710" s="29" t="n"/>
    </row>
    <row customHeight="1" ht="12.75" r="711" s="66">
      <c r="A711" s="29" t="n"/>
    </row>
    <row customHeight="1" ht="12.75" r="712" s="66">
      <c r="A712" s="29" t="n"/>
    </row>
    <row customHeight="1" ht="12.75" r="713" s="66">
      <c r="A713" s="29" t="n"/>
    </row>
    <row customHeight="1" ht="12.75" r="714" s="66">
      <c r="A714" s="29" t="n"/>
    </row>
    <row customHeight="1" ht="12.75" r="715" s="66">
      <c r="A715" s="29" t="n"/>
    </row>
    <row customHeight="1" ht="12.75" r="716" s="66">
      <c r="A716" s="29" t="n"/>
    </row>
    <row customHeight="1" ht="12.75" r="717" s="66">
      <c r="A717" s="29" t="n"/>
    </row>
    <row customHeight="1" ht="12.75" r="718" s="66">
      <c r="A718" s="29" t="n"/>
    </row>
    <row customHeight="1" ht="12.75" r="719" s="66">
      <c r="A719" s="29" t="n"/>
    </row>
    <row customHeight="1" ht="12.75" r="720" s="66">
      <c r="A720" s="29" t="n"/>
    </row>
    <row customHeight="1" ht="12.75" r="721" s="66">
      <c r="A721" s="29" t="n"/>
    </row>
    <row customHeight="1" ht="12.75" r="722" s="66">
      <c r="A722" s="29" t="n"/>
    </row>
    <row customHeight="1" ht="12.75" r="723" s="66">
      <c r="A723" s="29" t="n"/>
    </row>
    <row customHeight="1" ht="12.75" r="724" s="66">
      <c r="A724" s="29" t="n"/>
    </row>
    <row customHeight="1" ht="12.75" r="725" s="66">
      <c r="A725" s="29" t="n"/>
    </row>
    <row customHeight="1" ht="12.75" r="726" s="66">
      <c r="A726" s="29" t="n"/>
    </row>
    <row customHeight="1" ht="12.75" r="727" s="66">
      <c r="A727" s="29" t="n"/>
    </row>
    <row customHeight="1" ht="12.75" r="728" s="66">
      <c r="A728" s="29" t="n"/>
    </row>
    <row customHeight="1" ht="12.75" r="729" s="66">
      <c r="A729" s="29" t="n"/>
    </row>
    <row customHeight="1" ht="12.75" r="730" s="66">
      <c r="A730" s="29" t="n"/>
    </row>
    <row customHeight="1" ht="12.75" r="731" s="66">
      <c r="A731" s="29" t="n"/>
    </row>
    <row customHeight="1" ht="12.75" r="732" s="66">
      <c r="A732" s="29" t="n"/>
    </row>
    <row customHeight="1" ht="12.75" r="733" s="66">
      <c r="A733" s="29" t="n"/>
    </row>
    <row customHeight="1" ht="12.75" r="734" s="66">
      <c r="A734" s="29" t="n"/>
    </row>
    <row customHeight="1" ht="12.75" r="735" s="66">
      <c r="A735" s="29" t="n"/>
    </row>
    <row customHeight="1" ht="12.75" r="736" s="66">
      <c r="A736" s="29" t="n"/>
    </row>
    <row customHeight="1" ht="12.75" r="737" s="66">
      <c r="A737" s="29" t="n"/>
    </row>
    <row customHeight="1" ht="12.75" r="738" s="66">
      <c r="A738" s="29" t="n"/>
    </row>
    <row customHeight="1" ht="12.75" r="739" s="66">
      <c r="A739" s="29" t="n"/>
    </row>
    <row customHeight="1" ht="12.75" r="740" s="66">
      <c r="A740" s="29" t="n"/>
    </row>
    <row customHeight="1" ht="12.75" r="741" s="66">
      <c r="A741" s="29" t="n"/>
    </row>
    <row customHeight="1" ht="12.75" r="742" s="66">
      <c r="A742" s="29" t="n"/>
    </row>
    <row customHeight="1" ht="12.75" r="743" s="66">
      <c r="A743" s="29" t="n"/>
    </row>
    <row customHeight="1" ht="12.75" r="744" s="66">
      <c r="A744" s="29" t="n"/>
    </row>
    <row customHeight="1" ht="12.75" r="745" s="66">
      <c r="A745" s="29" t="n"/>
    </row>
    <row customHeight="1" ht="12.75" r="746" s="66">
      <c r="A746" s="29" t="n"/>
    </row>
    <row customHeight="1" ht="12.75" r="747" s="66">
      <c r="A747" s="29" t="n"/>
    </row>
    <row customHeight="1" ht="12.75" r="748" s="66">
      <c r="A748" s="29" t="n"/>
    </row>
    <row customHeight="1" ht="12.75" r="749" s="66">
      <c r="A749" s="29" t="n"/>
    </row>
    <row customHeight="1" ht="12.75" r="750" s="66">
      <c r="A750" s="29" t="n"/>
    </row>
    <row customHeight="1" ht="12.75" r="751" s="66">
      <c r="A751" s="29" t="n"/>
    </row>
    <row customHeight="1" ht="12.75" r="752" s="66">
      <c r="A752" s="29" t="n"/>
    </row>
    <row customHeight="1" ht="12.75" r="753" s="66">
      <c r="A753" s="29" t="n"/>
    </row>
    <row customHeight="1" ht="12.75" r="754" s="66">
      <c r="A754" s="29" t="n"/>
    </row>
    <row customHeight="1" ht="12.75" r="755" s="66">
      <c r="A755" s="29" t="n"/>
    </row>
    <row customHeight="1" ht="12.75" r="756" s="66">
      <c r="A756" s="29" t="n"/>
    </row>
    <row customHeight="1" ht="12.75" r="757" s="66">
      <c r="A757" s="29" t="n"/>
    </row>
    <row customHeight="1" ht="12.75" r="758" s="66">
      <c r="A758" s="29" t="n"/>
    </row>
    <row customHeight="1" ht="12.75" r="759" s="66">
      <c r="A759" s="29" t="n"/>
    </row>
    <row customHeight="1" ht="12.75" r="760" s="66">
      <c r="A760" s="29" t="n"/>
    </row>
    <row customHeight="1" ht="12.75" r="761" s="66">
      <c r="A761" s="29" t="n"/>
    </row>
    <row customHeight="1" ht="12.75" r="762" s="66">
      <c r="A762" s="29" t="n"/>
    </row>
    <row customHeight="1" ht="12.75" r="763" s="66">
      <c r="A763" s="29" t="n"/>
    </row>
    <row customHeight="1" ht="12.75" r="764" s="66">
      <c r="A764" s="29" t="n"/>
    </row>
    <row customHeight="1" ht="12.75" r="765" s="66">
      <c r="A765" s="29" t="n"/>
    </row>
    <row customHeight="1" ht="12.75" r="766" s="66">
      <c r="A766" s="29" t="n"/>
    </row>
    <row customHeight="1" ht="12.75" r="767" s="66">
      <c r="A767" s="29" t="n"/>
    </row>
    <row customHeight="1" ht="12.75" r="768" s="66">
      <c r="A768" s="29" t="n"/>
    </row>
    <row customHeight="1" ht="12.75" r="769" s="66">
      <c r="A769" s="29" t="n"/>
    </row>
    <row customHeight="1" ht="12.75" r="770" s="66">
      <c r="A770" s="29" t="n"/>
    </row>
    <row customHeight="1" ht="12.75" r="771" s="66">
      <c r="A771" s="29" t="n"/>
    </row>
    <row customHeight="1" ht="12.75" r="772" s="66">
      <c r="A772" s="29" t="n"/>
    </row>
    <row customHeight="1" ht="12.75" r="773" s="66">
      <c r="A773" s="29" t="n"/>
    </row>
    <row customHeight="1" ht="12.75" r="774" s="66">
      <c r="A774" s="29" t="n"/>
    </row>
    <row customHeight="1" ht="12.75" r="775" s="66">
      <c r="A775" s="29" t="n"/>
    </row>
    <row customHeight="1" ht="12.75" r="776" s="66">
      <c r="A776" s="29" t="n"/>
    </row>
    <row customHeight="1" ht="12.75" r="777" s="66">
      <c r="A777" s="29" t="n"/>
    </row>
    <row customHeight="1" ht="12.75" r="778" s="66">
      <c r="A778" s="29" t="n"/>
    </row>
    <row customHeight="1" ht="12.75" r="779" s="66">
      <c r="A779" s="29" t="n"/>
    </row>
    <row customHeight="1" ht="12.75" r="780" s="66">
      <c r="A780" s="29" t="n"/>
    </row>
    <row customHeight="1" ht="12.75" r="781" s="66">
      <c r="A781" s="29" t="n"/>
    </row>
    <row customHeight="1" ht="12.75" r="782" s="66">
      <c r="A782" s="29" t="n"/>
    </row>
    <row customHeight="1" ht="12.75" r="783" s="66">
      <c r="A783" s="29" t="n"/>
    </row>
    <row customHeight="1" ht="12.75" r="784" s="66">
      <c r="A784" s="29" t="n"/>
    </row>
    <row customHeight="1" ht="12.75" r="785" s="66">
      <c r="A785" s="29" t="n"/>
    </row>
    <row customHeight="1" ht="12.75" r="786" s="66">
      <c r="A786" s="29" t="n"/>
    </row>
    <row customHeight="1" ht="12.75" r="787" s="66">
      <c r="A787" s="29" t="n"/>
    </row>
    <row customHeight="1" ht="12.75" r="788" s="66">
      <c r="A788" s="29" t="n"/>
    </row>
    <row customHeight="1" ht="12.75" r="789" s="66">
      <c r="A789" s="29" t="n"/>
    </row>
    <row customHeight="1" ht="12.75" r="790" s="66">
      <c r="A790" s="29" t="n"/>
    </row>
    <row customHeight="1" ht="12.75" r="791" s="66">
      <c r="A791" s="29" t="n"/>
    </row>
    <row customHeight="1" ht="12.75" r="792" s="66">
      <c r="A792" s="29" t="n"/>
    </row>
    <row customHeight="1" ht="12.75" r="793" s="66">
      <c r="A793" s="29" t="n"/>
    </row>
    <row customHeight="1" ht="12.75" r="794" s="66">
      <c r="A794" s="29" t="n"/>
    </row>
    <row customHeight="1" ht="12.75" r="795" s="66">
      <c r="A795" s="29" t="n"/>
    </row>
    <row customHeight="1" ht="12.75" r="796" s="66">
      <c r="A796" s="29" t="n"/>
    </row>
    <row customHeight="1" ht="12.75" r="797" s="66">
      <c r="A797" s="29" t="n"/>
    </row>
    <row customHeight="1" ht="12.75" r="798" s="66">
      <c r="A798" s="29" t="n"/>
    </row>
    <row customHeight="1" ht="12.75" r="799" s="66">
      <c r="A799" s="29" t="n"/>
    </row>
    <row customHeight="1" ht="12.75" r="800" s="66">
      <c r="A800" s="29" t="n"/>
    </row>
    <row customHeight="1" ht="12.75" r="801" s="66">
      <c r="A801" s="29" t="n"/>
    </row>
    <row customHeight="1" ht="12.75" r="802" s="66">
      <c r="A802" s="29" t="n"/>
    </row>
    <row customHeight="1" ht="12.75" r="803" s="66">
      <c r="A803" s="29" t="n"/>
    </row>
    <row customHeight="1" ht="12.75" r="804" s="66">
      <c r="A804" s="29" t="n"/>
    </row>
    <row customHeight="1" ht="12.75" r="805" s="66">
      <c r="A805" s="29" t="n"/>
    </row>
    <row customHeight="1" ht="12.75" r="806" s="66">
      <c r="A806" s="29" t="n"/>
    </row>
    <row customHeight="1" ht="12.75" r="807" s="66">
      <c r="A807" s="29" t="n"/>
    </row>
    <row customHeight="1" ht="12.75" r="808" s="66">
      <c r="A808" s="29" t="n"/>
    </row>
    <row customHeight="1" ht="12.75" r="809" s="66">
      <c r="A809" s="29" t="n"/>
    </row>
    <row customHeight="1" ht="12.75" r="810" s="66">
      <c r="A810" s="29" t="n"/>
    </row>
    <row customHeight="1" ht="12.75" r="811" s="66">
      <c r="A811" s="29" t="n"/>
    </row>
    <row customHeight="1" ht="12.75" r="812" s="66">
      <c r="A812" s="29" t="n"/>
    </row>
    <row customHeight="1" ht="12.75" r="813" s="66">
      <c r="A813" s="29" t="n"/>
    </row>
    <row customHeight="1" ht="12.75" r="814" s="66">
      <c r="A814" s="29" t="n"/>
    </row>
    <row customHeight="1" ht="12.75" r="815" s="66">
      <c r="A815" s="29" t="n"/>
    </row>
    <row customHeight="1" ht="12.75" r="816" s="66">
      <c r="A816" s="29" t="n"/>
    </row>
    <row customHeight="1" ht="12.75" r="817" s="66">
      <c r="A817" s="29" t="n"/>
    </row>
    <row customHeight="1" ht="12.75" r="818" s="66">
      <c r="A818" s="29" t="n"/>
    </row>
    <row customHeight="1" ht="12.75" r="819" s="66">
      <c r="A819" s="29" t="n"/>
    </row>
    <row customHeight="1" ht="12.75" r="820" s="66">
      <c r="A820" s="29" t="n"/>
    </row>
    <row customHeight="1" ht="12.75" r="821" s="66">
      <c r="A821" s="29" t="n"/>
    </row>
    <row customHeight="1" ht="12.75" r="822" s="66">
      <c r="A822" s="29" t="n"/>
    </row>
    <row customHeight="1" ht="12.75" r="823" s="66">
      <c r="A823" s="29" t="n"/>
    </row>
    <row customHeight="1" ht="12.75" r="824" s="66">
      <c r="A824" s="29" t="n"/>
    </row>
    <row customHeight="1" ht="12.75" r="825" s="66">
      <c r="A825" s="29" t="n"/>
    </row>
    <row customHeight="1" ht="12.75" r="826" s="66">
      <c r="A826" s="29" t="n"/>
    </row>
    <row customHeight="1" ht="12.75" r="827" s="66">
      <c r="A827" s="29" t="n"/>
    </row>
    <row customHeight="1" ht="12.75" r="828" s="66">
      <c r="A828" s="29" t="n"/>
    </row>
    <row customHeight="1" ht="12.75" r="829" s="66">
      <c r="A829" s="29" t="n"/>
    </row>
    <row customHeight="1" ht="12.75" r="830" s="66">
      <c r="A830" s="29" t="n"/>
    </row>
    <row customHeight="1" ht="12.75" r="831" s="66">
      <c r="A831" s="29" t="n"/>
    </row>
    <row customHeight="1" ht="12.75" r="832" s="66">
      <c r="A832" s="29" t="n"/>
    </row>
    <row customHeight="1" ht="12.75" r="833" s="66">
      <c r="A833" s="29" t="n"/>
    </row>
    <row customHeight="1" ht="12.75" r="834" s="66">
      <c r="A834" s="29" t="n"/>
    </row>
    <row customHeight="1" ht="12.75" r="835" s="66">
      <c r="A835" s="29" t="n"/>
    </row>
    <row customHeight="1" ht="12.75" r="836" s="66">
      <c r="A836" s="29" t="n"/>
    </row>
    <row customHeight="1" ht="12.75" r="837" s="66">
      <c r="A837" s="29" t="n"/>
    </row>
    <row customHeight="1" ht="12.75" r="838" s="66">
      <c r="A838" s="29" t="n"/>
    </row>
    <row customHeight="1" ht="12.75" r="839" s="66">
      <c r="A839" s="29" t="n"/>
    </row>
    <row customHeight="1" ht="12.75" r="840" s="66">
      <c r="A840" s="29" t="n"/>
    </row>
    <row customHeight="1" ht="12.75" r="841" s="66">
      <c r="A841" s="29" t="n"/>
    </row>
    <row customHeight="1" ht="12.75" r="842" s="66">
      <c r="A842" s="29" t="n"/>
    </row>
    <row customHeight="1" ht="12.75" r="843" s="66">
      <c r="A843" s="29" t="n"/>
    </row>
    <row customHeight="1" ht="12.75" r="844" s="66">
      <c r="A844" s="29" t="n"/>
    </row>
    <row customHeight="1" ht="12.75" r="845" s="66">
      <c r="A845" s="29" t="n"/>
    </row>
    <row customHeight="1" ht="12.75" r="846" s="66">
      <c r="A846" s="29" t="n"/>
    </row>
    <row customHeight="1" ht="12.75" r="847" s="66">
      <c r="A847" s="29" t="n"/>
    </row>
    <row customHeight="1" ht="12.75" r="848" s="66">
      <c r="A848" s="29" t="n"/>
    </row>
    <row customHeight="1" ht="12.75" r="849" s="66">
      <c r="A849" s="29" t="n"/>
    </row>
    <row customHeight="1" ht="12.75" r="850" s="66">
      <c r="A850" s="29" t="n"/>
    </row>
    <row customHeight="1" ht="12.75" r="851" s="66">
      <c r="A851" s="29" t="n"/>
    </row>
    <row customHeight="1" ht="12.75" r="852" s="66">
      <c r="A852" s="29" t="n"/>
    </row>
    <row customHeight="1" ht="12.75" r="853" s="66">
      <c r="A853" s="29" t="n"/>
    </row>
    <row customHeight="1" ht="12.75" r="854" s="66">
      <c r="A854" s="29" t="n"/>
    </row>
    <row customHeight="1" ht="12.75" r="855" s="66">
      <c r="A855" s="29" t="n"/>
    </row>
    <row customHeight="1" ht="12.75" r="856" s="66">
      <c r="A856" s="29" t="n"/>
    </row>
    <row customHeight="1" ht="12.75" r="857" s="66">
      <c r="A857" s="29" t="n"/>
    </row>
    <row customHeight="1" ht="12.75" r="858" s="66">
      <c r="A858" s="29" t="n"/>
    </row>
    <row customHeight="1" ht="12.75" r="859" s="66">
      <c r="A859" s="29" t="n"/>
    </row>
    <row customHeight="1" ht="12.75" r="860" s="66">
      <c r="A860" s="29" t="n"/>
    </row>
    <row customHeight="1" ht="12.75" r="861" s="66">
      <c r="A861" s="29" t="n"/>
    </row>
    <row customHeight="1" ht="12.75" r="862" s="66">
      <c r="A862" s="29" t="n"/>
    </row>
    <row customHeight="1" ht="12.75" r="863" s="66">
      <c r="A863" s="29" t="n"/>
    </row>
    <row customHeight="1" ht="12.75" r="864" s="66">
      <c r="A864" s="29" t="n"/>
    </row>
    <row customHeight="1" ht="12.75" r="865" s="66">
      <c r="A865" s="29" t="n"/>
    </row>
    <row customHeight="1" ht="12.75" r="866" s="66">
      <c r="A866" s="29" t="n"/>
    </row>
    <row customHeight="1" ht="12.75" r="867" s="66">
      <c r="A867" s="29" t="n"/>
    </row>
    <row customHeight="1" ht="12.75" r="868" s="66">
      <c r="A868" s="29" t="n"/>
    </row>
    <row customHeight="1" ht="12.75" r="869" s="66">
      <c r="A869" s="29" t="n"/>
    </row>
    <row customHeight="1" ht="12.75" r="870" s="66">
      <c r="A870" s="29" t="n"/>
    </row>
    <row customHeight="1" ht="12.75" r="871" s="66">
      <c r="A871" s="29" t="n"/>
    </row>
    <row customHeight="1" ht="12.75" r="872" s="66">
      <c r="A872" s="29" t="n"/>
    </row>
    <row customHeight="1" ht="12.75" r="873" s="66">
      <c r="A873" s="29" t="n"/>
    </row>
    <row customHeight="1" ht="12.75" r="874" s="66">
      <c r="A874" s="29" t="n"/>
    </row>
    <row customHeight="1" ht="12.75" r="875" s="66">
      <c r="A875" s="29" t="n"/>
    </row>
    <row customHeight="1" ht="12.75" r="876" s="66">
      <c r="A876" s="29" t="n"/>
    </row>
    <row customHeight="1" ht="12.75" r="877" s="66">
      <c r="A877" s="29" t="n"/>
    </row>
    <row customHeight="1" ht="12.75" r="878" s="66">
      <c r="A878" s="29" t="n"/>
    </row>
    <row customHeight="1" ht="12.75" r="879" s="66">
      <c r="A879" s="29" t="n"/>
    </row>
    <row customHeight="1" ht="12.75" r="880" s="66">
      <c r="A880" s="29" t="n"/>
    </row>
    <row customHeight="1" ht="12.75" r="881" s="66">
      <c r="A881" s="29" t="n"/>
    </row>
    <row customHeight="1" ht="12.75" r="882" s="66">
      <c r="A882" s="29" t="n"/>
    </row>
    <row customHeight="1" ht="12.75" r="883" s="66">
      <c r="A883" s="29" t="n"/>
    </row>
    <row customHeight="1" ht="12.75" r="884" s="66">
      <c r="A884" s="29" t="n"/>
    </row>
    <row customHeight="1" ht="12.75" r="885" s="66">
      <c r="A885" s="29" t="n"/>
    </row>
    <row customHeight="1" ht="12.75" r="886" s="66">
      <c r="A886" s="29" t="n"/>
    </row>
    <row customHeight="1" ht="12.75" r="887" s="66">
      <c r="A887" s="29" t="n"/>
    </row>
    <row customHeight="1" ht="12.75" r="888" s="66">
      <c r="A888" s="29" t="n"/>
    </row>
    <row customHeight="1" ht="12.75" r="889" s="66">
      <c r="A889" s="29" t="n"/>
    </row>
    <row customHeight="1" ht="12.75" r="890" s="66">
      <c r="A890" s="29" t="n"/>
    </row>
    <row customHeight="1" ht="12.75" r="891" s="66">
      <c r="A891" s="29" t="n"/>
    </row>
    <row customHeight="1" ht="12.75" r="892" s="66">
      <c r="A892" s="29" t="n"/>
    </row>
    <row customHeight="1" ht="12.75" r="893" s="66">
      <c r="A893" s="29" t="n"/>
    </row>
    <row customHeight="1" ht="12.75" r="894" s="66">
      <c r="A894" s="29" t="n"/>
    </row>
    <row customHeight="1" ht="12.75" r="895" s="66">
      <c r="A895" s="29" t="n"/>
    </row>
    <row customHeight="1" ht="12.75" r="896" s="66">
      <c r="A896" s="29" t="n"/>
    </row>
    <row customHeight="1" ht="12.75" r="897" s="66">
      <c r="A897" s="29" t="n"/>
    </row>
    <row customHeight="1" ht="12.75" r="898" s="66">
      <c r="A898" s="29" t="n"/>
    </row>
    <row customHeight="1" ht="12.75" r="899" s="66">
      <c r="A899" s="29" t="n"/>
    </row>
    <row customHeight="1" ht="12.75" r="900" s="66">
      <c r="A900" s="29" t="n"/>
    </row>
    <row customHeight="1" ht="12.75" r="901" s="66">
      <c r="A901" s="29" t="n"/>
    </row>
    <row customHeight="1" ht="12.75" r="902" s="66">
      <c r="A902" s="29" t="n"/>
    </row>
    <row customHeight="1" ht="12.75" r="903" s="66">
      <c r="A903" s="29" t="n"/>
    </row>
    <row customHeight="1" ht="12.75" r="904" s="66">
      <c r="A904" s="29" t="n"/>
    </row>
    <row customHeight="1" ht="12.75" r="905" s="66">
      <c r="A905" s="29" t="n"/>
    </row>
    <row customHeight="1" ht="12.75" r="906" s="66">
      <c r="A906" s="29" t="n"/>
    </row>
    <row customHeight="1" ht="12.75" r="907" s="66">
      <c r="A907" s="29" t="n"/>
    </row>
    <row customHeight="1" ht="12.75" r="908" s="66">
      <c r="A908" s="29" t="n"/>
    </row>
    <row customHeight="1" ht="12.75" r="909" s="66">
      <c r="A909" s="29" t="n"/>
    </row>
    <row customHeight="1" ht="12.75" r="910" s="66">
      <c r="A910" s="29" t="n"/>
    </row>
    <row customHeight="1" ht="12.75" r="911" s="66">
      <c r="A911" s="29" t="n"/>
    </row>
    <row customHeight="1" ht="12.75" r="912" s="66">
      <c r="A912" s="29" t="n"/>
    </row>
    <row customHeight="1" ht="12.75" r="913" s="66">
      <c r="A913" s="29" t="n"/>
    </row>
    <row customHeight="1" ht="12.75" r="914" s="66">
      <c r="A914" s="29" t="n"/>
    </row>
    <row customHeight="1" ht="12.75" r="915" s="66">
      <c r="A915" s="29" t="n"/>
    </row>
    <row customHeight="1" ht="12.75" r="916" s="66">
      <c r="A916" s="29" t="n"/>
    </row>
    <row customHeight="1" ht="12.75" r="917" s="66">
      <c r="A917" s="29" t="n"/>
    </row>
    <row customHeight="1" ht="12.75" r="918" s="66">
      <c r="A918" s="29" t="n"/>
    </row>
    <row customHeight="1" ht="12.75" r="919" s="66">
      <c r="A919" s="29" t="n"/>
    </row>
    <row customHeight="1" ht="12.75" r="920" s="66">
      <c r="A920" s="29" t="n"/>
    </row>
    <row customHeight="1" ht="12.75" r="921" s="66">
      <c r="A921" s="29" t="n"/>
    </row>
    <row customHeight="1" ht="12.75" r="922" s="66">
      <c r="A922" s="29" t="n"/>
    </row>
    <row customHeight="1" ht="12.75" r="923" s="66">
      <c r="A923" s="29" t="n"/>
    </row>
    <row customHeight="1" ht="12.75" r="924" s="66">
      <c r="A924" s="29" t="n"/>
    </row>
    <row customHeight="1" ht="12.75" r="925" s="66">
      <c r="A925" s="29" t="n"/>
    </row>
    <row customHeight="1" ht="12.75" r="926" s="66">
      <c r="A926" s="29" t="n"/>
    </row>
    <row customHeight="1" ht="12.75" r="927" s="66">
      <c r="A927" s="29" t="n"/>
    </row>
    <row customHeight="1" ht="12.75" r="928" s="66">
      <c r="A928" s="29" t="n"/>
    </row>
    <row customHeight="1" ht="12.75" r="929" s="66">
      <c r="A929" s="29" t="n"/>
    </row>
    <row customHeight="1" ht="12.75" r="930" s="66">
      <c r="A930" s="29" t="n"/>
    </row>
    <row customHeight="1" ht="12.75" r="931" s="66">
      <c r="A931" s="29" t="n"/>
    </row>
    <row customHeight="1" ht="12.75" r="932" s="66">
      <c r="A932" s="29" t="n"/>
    </row>
    <row customHeight="1" ht="12.75" r="933" s="66">
      <c r="A933" s="29" t="n"/>
    </row>
    <row customHeight="1" ht="12.75" r="934" s="66">
      <c r="A934" s="29" t="n"/>
    </row>
    <row customHeight="1" ht="12.75" r="935" s="66">
      <c r="A935" s="29" t="n"/>
    </row>
    <row customHeight="1" ht="12.75" r="936" s="66">
      <c r="A936" s="29" t="n"/>
    </row>
    <row customHeight="1" ht="12.75" r="937" s="66">
      <c r="A937" s="29" t="n"/>
    </row>
    <row customHeight="1" ht="12.75" r="938" s="66">
      <c r="A938" s="29" t="n"/>
    </row>
    <row customHeight="1" ht="12.75" r="939" s="66">
      <c r="A939" s="29" t="n"/>
    </row>
    <row customHeight="1" ht="12.75" r="940" s="66">
      <c r="A940" s="29" t="n"/>
    </row>
    <row customHeight="1" ht="12.75" r="941" s="66">
      <c r="A941" s="29" t="n"/>
    </row>
    <row customHeight="1" ht="12.75" r="942" s="66">
      <c r="A942" s="29" t="n"/>
    </row>
    <row customHeight="1" ht="12.75" r="943" s="66">
      <c r="A943" s="29" t="n"/>
    </row>
    <row customHeight="1" ht="12.75" r="944" s="66">
      <c r="A944" s="29" t="n"/>
    </row>
    <row customHeight="1" ht="12.75" r="945" s="66">
      <c r="A945" s="29" t="n"/>
    </row>
    <row customHeight="1" ht="12.75" r="946" s="66">
      <c r="A946" s="29" t="n"/>
    </row>
    <row customHeight="1" ht="12.75" r="947" s="66">
      <c r="A947" s="29" t="n"/>
    </row>
    <row customHeight="1" ht="12.75" r="948" s="66">
      <c r="A948" s="29" t="n"/>
    </row>
    <row customHeight="1" ht="12.75" r="949" s="66">
      <c r="A949" s="29" t="n"/>
    </row>
    <row customHeight="1" ht="12.75" r="950" s="66">
      <c r="A950" s="29" t="n"/>
    </row>
    <row customHeight="1" ht="12.75" r="951" s="66">
      <c r="A951" s="29" t="n"/>
    </row>
    <row customHeight="1" ht="12.75" r="952" s="66">
      <c r="A952" s="29" t="n"/>
    </row>
    <row customHeight="1" ht="12.75" r="953" s="66">
      <c r="A953" s="29" t="n"/>
    </row>
    <row customHeight="1" ht="12.75" r="954" s="66">
      <c r="A954" s="29" t="n"/>
    </row>
    <row customHeight="1" ht="12.75" r="955" s="66">
      <c r="A955" s="29" t="n"/>
    </row>
    <row customHeight="1" ht="12.75" r="956" s="66">
      <c r="A956" s="29" t="n"/>
    </row>
    <row customHeight="1" ht="12.75" r="957" s="66">
      <c r="A957" s="29" t="n"/>
    </row>
    <row customHeight="1" ht="12.75" r="958" s="66">
      <c r="A958" s="29" t="n"/>
    </row>
    <row customHeight="1" ht="12.75" r="959" s="66">
      <c r="A959" s="29" t="n"/>
    </row>
    <row customHeight="1" ht="12.75" r="960" s="66">
      <c r="A960" s="29" t="n"/>
    </row>
    <row customHeight="1" ht="12.75" r="961" s="66">
      <c r="A961" s="29" t="n"/>
    </row>
    <row customHeight="1" ht="12.75" r="962" s="66">
      <c r="A962" s="29" t="n"/>
    </row>
    <row customHeight="1" ht="12.75" r="963" s="66">
      <c r="A963" s="29" t="n"/>
    </row>
    <row customHeight="1" ht="12.75" r="964" s="66">
      <c r="A964" s="29" t="n"/>
    </row>
    <row customHeight="1" ht="12.75" r="965" s="66">
      <c r="A965" s="29" t="n"/>
    </row>
    <row customHeight="1" ht="12.75" r="966" s="66">
      <c r="A966" s="29" t="n"/>
    </row>
    <row customHeight="1" ht="12.75" r="967" s="66">
      <c r="A967" s="29" t="n"/>
    </row>
    <row customHeight="1" ht="12.75" r="968" s="66">
      <c r="A968" s="29" t="n"/>
    </row>
    <row customHeight="1" ht="12.75" r="969" s="66">
      <c r="A969" s="29" t="n"/>
    </row>
    <row customHeight="1" ht="12.75" r="970" s="66">
      <c r="A970" s="29" t="n"/>
    </row>
    <row customHeight="1" ht="12.75" r="971" s="66">
      <c r="A971" s="29" t="n"/>
    </row>
    <row customHeight="1" ht="12.75" r="972" s="66">
      <c r="A972" s="29" t="n"/>
    </row>
    <row customHeight="1" ht="12.75" r="973" s="66">
      <c r="A973" s="29" t="n"/>
    </row>
    <row customHeight="1" ht="12.75" r="974" s="66">
      <c r="A974" s="29" t="n"/>
    </row>
    <row customHeight="1" ht="12.75" r="975" s="66">
      <c r="A975" s="29" t="n"/>
    </row>
    <row customHeight="1" ht="12.75" r="976" s="66">
      <c r="A976" s="29" t="n"/>
    </row>
    <row customHeight="1" ht="12.75" r="977" s="66">
      <c r="A977" s="29" t="n"/>
    </row>
    <row customHeight="1" ht="12.75" r="978" s="66">
      <c r="A978" s="29" t="n"/>
    </row>
    <row customHeight="1" ht="12.75" r="979" s="66">
      <c r="A979" s="29" t="n"/>
    </row>
    <row customHeight="1" ht="12.75" r="980" s="66">
      <c r="A980" s="29" t="n"/>
    </row>
    <row customHeight="1" ht="12.75" r="981" s="66">
      <c r="A981" s="29" t="n"/>
    </row>
    <row customHeight="1" ht="12.75" r="982" s="66">
      <c r="A982" s="29" t="n"/>
    </row>
    <row customHeight="1" ht="12.75" r="983" s="66">
      <c r="A983" s="29" t="n"/>
    </row>
    <row customHeight="1" ht="12.75" r="984" s="66">
      <c r="A984" s="29" t="n"/>
    </row>
    <row customHeight="1" ht="12.75" r="985" s="66">
      <c r="A985" s="29" t="n"/>
    </row>
    <row customHeight="1" ht="12.75" r="986" s="66">
      <c r="A986" s="29" t="n"/>
    </row>
    <row customHeight="1" ht="12.75" r="987" s="66">
      <c r="A987" s="29" t="n"/>
    </row>
    <row customHeight="1" ht="12.75" r="988" s="66">
      <c r="A988" s="29" t="n"/>
    </row>
    <row customHeight="1" ht="12.75" r="989" s="66">
      <c r="A989" s="29" t="n"/>
    </row>
    <row customHeight="1" ht="12.75" r="990" s="66">
      <c r="A990" s="29" t="n"/>
    </row>
    <row customHeight="1" ht="12.75" r="991" s="66">
      <c r="A991" s="29" t="n"/>
    </row>
    <row customHeight="1" ht="12.75" r="992" s="66">
      <c r="A992" s="29" t="n"/>
    </row>
    <row customHeight="1" ht="12.75" r="993" s="66">
      <c r="A993" s="29" t="n"/>
    </row>
    <row customHeight="1" ht="12.75" r="994" s="66">
      <c r="A994" s="29" t="n"/>
    </row>
    <row customHeight="1" ht="12.75" r="995" s="66">
      <c r="A995" s="29" t="n"/>
    </row>
    <row customHeight="1" ht="12.75" r="996" s="66">
      <c r="A996" s="29" t="n"/>
    </row>
    <row customHeight="1" ht="12.75" r="997" s="66">
      <c r="A997" s="29" t="n"/>
    </row>
    <row customHeight="1" ht="12.75" r="998" s="66">
      <c r="A998" s="29" t="n"/>
    </row>
    <row customHeight="1" ht="12.75" r="999" s="66">
      <c r="A999" s="29" t="n"/>
    </row>
    <row customHeight="1" ht="12.75" r="1000" s="66">
      <c r="A1000" s="29" t="n"/>
    </row>
  </sheetData>
  <conditionalFormatting sqref="G1">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 ref="V12" r:id="rId10"/>
    <hyperlink ref="V13" r:id="rId11"/>
    <hyperlink ref="V14" r:id="rId12"/>
    <hyperlink ref="V15" r:id="rId13"/>
    <hyperlink ref="V16" r:id="rId14"/>
    <hyperlink ref="V17" r:id="rId15"/>
    <hyperlink ref="V18" r:id="rId16"/>
    <hyperlink ref="V19" r:id="rId17"/>
  </hyperlinks>
  <pageMargins bottom="1" footer="0.5" header="0.5" left="0.75" right="0.75" top="1"/>
  <pageSetup orientation="portrait"/>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AF1001"/>
  <sheetViews>
    <sheetView workbookViewId="0">
      <pane activePane="topRight" state="frozen" topLeftCell="T1" xSplit="5"/>
      <selection activeCell="V3" pane="topRight" sqref="V3:V11"/>
    </sheetView>
  </sheetViews>
  <sheetFormatPr baseColWidth="8" customHeight="1" defaultColWidth="14.42578125" defaultRowHeight="15.75"/>
  <cols>
    <col customWidth="1" max="1" min="1" style="66" width="26.7109375"/>
    <col customWidth="1" max="2" min="2" style="66" width="37"/>
    <col customWidth="1" max="3" min="3" style="66" width="14.7109375"/>
    <col customWidth="1" max="4" min="4" style="66" width="21.42578125"/>
    <col customWidth="1" max="5" min="5" style="66" width="16.28515625"/>
    <col customWidth="1" max="6" min="6" style="66" width="14.42578125"/>
    <col customWidth="1" max="7" min="7" style="66" width="35.85546875"/>
    <col customWidth="1" max="10" min="8" style="66" width="18.85546875"/>
    <col customWidth="1" max="11" min="11" style="66" width="20"/>
    <col customWidth="1" max="13" min="13" style="66" width="43"/>
  </cols>
  <sheetData>
    <row r="1">
      <c r="A1" s="25" t="n"/>
      <c r="B1" s="46" t="n"/>
      <c r="C1" s="25" t="n"/>
      <c r="D1" s="25" t="n"/>
      <c r="E1" s="25" t="n">
        <v>14.5</v>
      </c>
      <c r="F1" s="25" t="n"/>
      <c r="G1" s="25" t="n"/>
      <c r="H1" s="25" t="n"/>
      <c r="I1" s="25" t="n"/>
      <c r="J1" s="25" t="n"/>
      <c r="K1" s="25" t="n"/>
      <c r="L1" s="25" t="n">
        <v>0</v>
      </c>
      <c r="M1" s="25" t="n"/>
      <c r="N1" s="25" t="n"/>
      <c r="O1" s="26" t="n"/>
      <c r="P1" s="26" t="n"/>
      <c r="Q1" s="26" t="n"/>
      <c r="R1" s="26" t="n"/>
      <c r="S1" s="27" t="n"/>
      <c r="T1" s="27" t="n"/>
      <c r="U1" s="27" t="n"/>
      <c r="V1" s="27" t="n"/>
      <c r="W1" s="27" t="n"/>
      <c r="X1" s="27" t="n"/>
      <c r="Y1" s="27" t="n"/>
      <c r="Z1" s="27" t="n"/>
      <c r="AA1" s="27" t="n"/>
      <c r="AB1" s="27" t="n"/>
      <c r="AC1" s="27" t="n"/>
      <c r="AD1" s="27" t="n"/>
      <c r="AE1" s="27" t="n"/>
      <c r="AF1" s="27" t="n"/>
    </row>
    <row customHeight="1" ht="15.75" r="2" s="66">
      <c r="A2" s="25" t="inlineStr">
        <is>
          <t>Category</t>
        </is>
      </c>
      <c r="B2" s="47" t="inlineStr">
        <is>
          <t>File Name</t>
        </is>
      </c>
      <c r="C2" s="27" t="inlineStr">
        <is>
          <t>Priority</t>
        </is>
      </c>
      <c r="D2" s="60" t="inlineStr">
        <is>
          <t>Depends On</t>
        </is>
      </c>
      <c r="E2" s="27" t="inlineStr">
        <is>
          <t>Estimation (Hours)</t>
        </is>
      </c>
      <c r="F2" s="27" t="inlineStr">
        <is>
          <t>Unit Tests (Hours)</t>
        </is>
      </c>
      <c r="G2" s="27" t="inlineStr">
        <is>
          <t>Extra hour taken(Actual vs Planned)</t>
        </is>
      </c>
      <c r="H2" s="57" t="inlineStr">
        <is>
          <t>ACTUAL Total Coding Hours Spent</t>
        </is>
      </c>
      <c r="I2" s="46" t="inlineStr">
        <is>
          <t>Unit Test (Requirement)</t>
        </is>
      </c>
      <c r="J2" s="27" t="inlineStr">
        <is>
          <t>Code Cleanup (Hrs)</t>
        </is>
      </c>
      <c r="K2" s="27" t="inlineStr">
        <is>
          <t>Code Review (Hrs)</t>
        </is>
      </c>
      <c r="L2" s="27" t="inlineStr">
        <is>
          <t>Completed</t>
        </is>
      </c>
      <c r="M2" s="27" t="inlineStr">
        <is>
          <t>Additional Notes</t>
        </is>
      </c>
      <c r="N2" s="48" t="inlineStr">
        <is>
          <t>Statements</t>
        </is>
      </c>
      <c r="O2" s="48" t="inlineStr">
        <is>
          <t>Branches</t>
        </is>
      </c>
      <c r="P2" s="48" t="inlineStr">
        <is>
          <t>Functions</t>
        </is>
      </c>
      <c r="Q2" s="48" t="inlineStr">
        <is>
          <t>Lines</t>
        </is>
      </c>
      <c r="R2" s="27" t="inlineStr">
        <is>
          <t>Sprint</t>
        </is>
      </c>
      <c r="S2" s="27" t="inlineStr">
        <is>
          <t>Start Date</t>
        </is>
      </c>
      <c r="T2" s="27" t="inlineStr">
        <is>
          <t>End Date</t>
        </is>
      </c>
      <c r="U2" s="27" t="inlineStr">
        <is>
          <t>Assignee</t>
        </is>
      </c>
      <c r="V2" s="58" t="inlineStr">
        <is>
          <t>Jira Id</t>
        </is>
      </c>
      <c r="W2" s="27" t="n"/>
      <c r="X2" s="27" t="n"/>
      <c r="Y2" s="27" t="n"/>
      <c r="Z2" s="27" t="n"/>
      <c r="AA2" s="27" t="n"/>
      <c r="AB2" s="27" t="n"/>
      <c r="AC2" s="27" t="n"/>
      <c r="AD2" s="27" t="n"/>
      <c r="AE2" s="27" t="n"/>
      <c r="AF2" s="27" t="n"/>
    </row>
    <row r="3">
      <c r="A3" s="59" t="inlineStr">
        <is>
          <t>Label settings</t>
        </is>
      </c>
      <c r="B3" s="49" t="inlineStr">
        <is>
          <t>draggable.directive.ts [ediDraggableNode]</t>
        </is>
      </c>
      <c r="C3" s="5" t="n">
        <v>8.699999999999999</v>
      </c>
      <c r="D3" s="5" t="n"/>
      <c r="E3" s="5" t="n">
        <v>1</v>
      </c>
      <c r="F3" s="5" t="n">
        <v>1</v>
      </c>
      <c r="H3" s="5" t="n"/>
      <c r="I3" s="5" t="n"/>
      <c r="J3" s="5" t="n">
        <v>0</v>
      </c>
      <c r="L3" s="5" t="inlineStr">
        <is>
          <t>N</t>
        </is>
      </c>
      <c r="R3" s="5" t="inlineStr">
        <is>
          <t>Sprint 8</t>
        </is>
      </c>
      <c r="S3" s="40" t="n">
        <v>44358</v>
      </c>
      <c r="T3" s="40" t="n">
        <v>44358</v>
      </c>
      <c r="U3" s="5" t="inlineStr">
        <is>
          <t>Michael</t>
        </is>
      </c>
      <c r="V3" s="67" t="inlineStr">
        <is>
          <t>PP-899</t>
        </is>
      </c>
    </row>
    <row r="4">
      <c r="A4" s="59" t="inlineStr">
        <is>
          <t>Label settings</t>
        </is>
      </c>
      <c r="B4" s="49" t="inlineStr">
        <is>
          <t>draggable.directive.ts [o2Draggable]</t>
        </is>
      </c>
      <c r="C4" s="5" t="n">
        <v>8.800000000000001</v>
      </c>
      <c r="D4" s="5" t="n"/>
      <c r="E4" s="5" t="n">
        <v>3</v>
      </c>
      <c r="F4" s="5" t="n">
        <v>3</v>
      </c>
      <c r="H4" s="5" t="n"/>
      <c r="I4" s="5" t="n"/>
      <c r="J4" s="5" t="n">
        <v>0</v>
      </c>
      <c r="L4" s="5" t="inlineStr">
        <is>
          <t>N</t>
        </is>
      </c>
      <c r="R4" s="5" t="inlineStr">
        <is>
          <t>Sprint 8</t>
        </is>
      </c>
      <c r="S4" s="40" t="n">
        <v>44358</v>
      </c>
      <c r="T4" s="40" t="n">
        <v>44358</v>
      </c>
      <c r="U4" s="5" t="inlineStr">
        <is>
          <t>Michael</t>
        </is>
      </c>
      <c r="V4" s="67" t="inlineStr">
        <is>
          <t>PP-900</t>
        </is>
      </c>
    </row>
    <row r="5">
      <c r="A5" s="59" t="inlineStr">
        <is>
          <t>Label settings</t>
        </is>
      </c>
      <c r="B5" s="49" t="inlineStr">
        <is>
          <t>droppable.directive.ts</t>
        </is>
      </c>
      <c r="C5" s="5" t="n">
        <v>8.9</v>
      </c>
      <c r="D5" s="5" t="n"/>
      <c r="E5" s="5" t="n">
        <v>5</v>
      </c>
      <c r="F5" s="5" t="n">
        <v>5</v>
      </c>
      <c r="H5" s="5" t="n"/>
      <c r="I5" s="5" t="n"/>
      <c r="J5" s="5" t="n">
        <v>0</v>
      </c>
      <c r="L5" s="5" t="inlineStr">
        <is>
          <t>N</t>
        </is>
      </c>
      <c r="R5" s="5" t="inlineStr">
        <is>
          <t>Sprint 8</t>
        </is>
      </c>
      <c r="S5" s="40" t="n">
        <v>44358</v>
      </c>
      <c r="T5" s="61" t="n">
        <v>44361</v>
      </c>
      <c r="U5" s="5" t="inlineStr">
        <is>
          <t>Michael</t>
        </is>
      </c>
      <c r="V5" s="67" t="inlineStr">
        <is>
          <t>PP-901</t>
        </is>
      </c>
    </row>
    <row r="6">
      <c r="A6" s="37" t="inlineStr">
        <is>
          <t>Commonly Used</t>
        </is>
      </c>
      <c r="B6" s="49" t="inlineStr">
        <is>
          <t>autofocus.directive.ts [p2Autofocus]</t>
        </is>
      </c>
      <c r="C6" s="5" t="n">
        <v>16.1</v>
      </c>
      <c r="D6" s="5" t="n"/>
      <c r="E6" s="5" t="n">
        <v>1.25</v>
      </c>
      <c r="F6" s="5" t="n">
        <v>1.25</v>
      </c>
      <c r="H6" s="5" t="n"/>
      <c r="I6" s="5" t="n"/>
      <c r="J6" s="5" t="n">
        <v>0</v>
      </c>
      <c r="L6" s="5" t="inlineStr">
        <is>
          <t>N</t>
        </is>
      </c>
      <c r="R6" s="5" t="inlineStr">
        <is>
          <t>Sprint 8</t>
        </is>
      </c>
      <c r="S6" s="61" t="n">
        <v>44355</v>
      </c>
      <c r="T6" s="61" t="n">
        <v>44355</v>
      </c>
      <c r="U6" s="49" t="inlineStr">
        <is>
          <t>Chandan</t>
        </is>
      </c>
      <c r="V6" s="67" t="inlineStr">
        <is>
          <t>PP-902</t>
        </is>
      </c>
    </row>
    <row r="7">
      <c r="A7" s="37" t="inlineStr">
        <is>
          <t>Commonly Used</t>
        </is>
      </c>
      <c r="B7" s="49" t="inlineStr">
        <is>
          <t>click-redirect.directive.ts [p2ClickRedirect]</t>
        </is>
      </c>
      <c r="C7" s="5" t="n">
        <v>16.2</v>
      </c>
      <c r="D7" s="5" t="n"/>
      <c r="E7" s="5" t="n">
        <v>1.25</v>
      </c>
      <c r="F7" s="5" t="n">
        <v>1</v>
      </c>
      <c r="H7" s="5" t="n"/>
      <c r="I7" s="5" t="n"/>
      <c r="J7" s="5" t="n">
        <v>0.25</v>
      </c>
      <c r="L7" s="5" t="inlineStr">
        <is>
          <t>N</t>
        </is>
      </c>
      <c r="R7" s="5" t="inlineStr">
        <is>
          <t>Sprint 8</t>
        </is>
      </c>
      <c r="S7" s="40" t="n">
        <v>44355</v>
      </c>
      <c r="T7" s="40" t="n">
        <v>44355</v>
      </c>
      <c r="U7" s="5" t="inlineStr">
        <is>
          <t>Chandan</t>
        </is>
      </c>
      <c r="V7" s="67" t="inlineStr">
        <is>
          <t>PP-903</t>
        </is>
      </c>
    </row>
    <row r="8">
      <c r="A8" s="37" t="inlineStr">
        <is>
          <t>Commonly Used</t>
        </is>
      </c>
      <c r="B8" s="49" t="inlineStr">
        <is>
          <t>o2-click-outside.directive.ts</t>
        </is>
      </c>
      <c r="C8" s="5" t="n">
        <v>16.3</v>
      </c>
      <c r="D8" s="5" t="n"/>
      <c r="E8" s="5" t="n">
        <v>0</v>
      </c>
      <c r="F8" s="5" t="inlineStr">
        <is>
          <t>N/A</t>
        </is>
      </c>
      <c r="H8" s="5" t="n"/>
      <c r="I8" s="5" t="n"/>
      <c r="J8" s="5" t="inlineStr">
        <is>
          <t>N/A</t>
        </is>
      </c>
      <c r="L8" s="5" t="inlineStr">
        <is>
          <t>Y</t>
        </is>
      </c>
      <c r="M8" s="5" t="inlineStr">
        <is>
          <t>Already completed.</t>
        </is>
      </c>
      <c r="V8" s="67" t="inlineStr">
        <is>
          <t>PP-904</t>
        </is>
      </c>
    </row>
    <row r="9">
      <c r="A9" s="37" t="inlineStr">
        <is>
          <t>Commonly Used</t>
        </is>
      </c>
      <c r="B9" s="49" t="inlineStr">
        <is>
          <t>scroll.directive.ts [p2TrackScroll]</t>
        </is>
      </c>
      <c r="C9" s="5" t="n">
        <v>16.4</v>
      </c>
      <c r="D9" s="5" t="n"/>
      <c r="E9" s="5" t="n">
        <v>1.5</v>
      </c>
      <c r="F9" s="5" t="n">
        <v>0.5</v>
      </c>
      <c r="H9" s="5" t="n"/>
      <c r="I9" s="5" t="n"/>
      <c r="J9" s="5" t="n">
        <v>1</v>
      </c>
      <c r="L9" s="5" t="inlineStr">
        <is>
          <t>N</t>
        </is>
      </c>
      <c r="M9" s="5" t="inlineStr">
        <is>
          <t>Compare with cleaned/updated version in Admin Panel.</t>
        </is>
      </c>
      <c r="R9" s="5" t="inlineStr">
        <is>
          <t>Sprint 8</t>
        </is>
      </c>
      <c r="S9" s="40" t="n">
        <v>44355</v>
      </c>
      <c r="T9" s="40" t="n">
        <v>44355</v>
      </c>
      <c r="U9" s="5" t="inlineStr">
        <is>
          <t>Chandan</t>
        </is>
      </c>
      <c r="V9" s="67" t="inlineStr">
        <is>
          <t>PP-905</t>
        </is>
      </c>
    </row>
    <row r="10">
      <c r="A10" s="28" t="inlineStr">
        <is>
          <t xml:space="preserve">Visualization Generation        </t>
        </is>
      </c>
      <c r="B10" s="49" t="inlineStr">
        <is>
          <t>zoomable.directive.ts</t>
        </is>
      </c>
      <c r="C10" s="5" t="n">
        <v>16.7</v>
      </c>
      <c r="D10" s="5" t="n"/>
      <c r="E10" s="5" t="n">
        <v>0.5</v>
      </c>
      <c r="F10" s="5" t="n">
        <v>0.5</v>
      </c>
      <c r="H10" s="5" t="n"/>
      <c r="I10" s="5" t="n"/>
      <c r="J10" s="5" t="n">
        <v>0</v>
      </c>
      <c r="L10" s="5" t="inlineStr">
        <is>
          <t>N</t>
        </is>
      </c>
      <c r="R10" s="5" t="inlineStr">
        <is>
          <t>Sprint 8</t>
        </is>
      </c>
      <c r="S10" s="40" t="n">
        <v>44355</v>
      </c>
      <c r="T10" s="40" t="n">
        <v>44355</v>
      </c>
      <c r="U10" s="5" t="inlineStr">
        <is>
          <t>Chandan</t>
        </is>
      </c>
      <c r="V10" s="67" t="inlineStr">
        <is>
          <t>PP-906</t>
        </is>
      </c>
    </row>
    <row r="11">
      <c r="A11" s="37" t="inlineStr">
        <is>
          <t>Commonly Used</t>
        </is>
      </c>
      <c r="B11" s="49" t="inlineStr">
        <is>
          <t>clickable.directive.ts</t>
        </is>
      </c>
      <c r="C11" s="5" t="n">
        <v>16.8</v>
      </c>
      <c r="D11" s="5" t="n"/>
      <c r="E11" s="5" t="n">
        <v>1</v>
      </c>
      <c r="F11" s="5" t="n">
        <v>1</v>
      </c>
      <c r="H11" s="5" t="n"/>
      <c r="I11" s="5" t="n"/>
      <c r="J11" s="5" t="n">
        <v>0</v>
      </c>
      <c r="L11" s="5" t="inlineStr">
        <is>
          <t>N</t>
        </is>
      </c>
      <c r="M11" s="5" t="inlineStr">
        <is>
          <t>Have to look into testing timer Observable.</t>
        </is>
      </c>
      <c r="R11" s="5" t="inlineStr">
        <is>
          <t>Sprint 8</t>
        </is>
      </c>
      <c r="S11" s="40" t="n">
        <v>44355</v>
      </c>
      <c r="T11" s="40" t="n">
        <v>44355</v>
      </c>
      <c r="U11" s="5" t="inlineStr">
        <is>
          <t>Chandan</t>
        </is>
      </c>
      <c r="V11" s="67" t="inlineStr">
        <is>
          <t>PP-907</t>
        </is>
      </c>
    </row>
    <row r="12">
      <c r="A12" s="29" t="n"/>
    </row>
    <row r="13">
      <c r="A13" s="29" t="n"/>
    </row>
    <row r="14">
      <c r="A14" s="29" t="n"/>
    </row>
    <row r="15">
      <c r="A15" s="29" t="n"/>
    </row>
    <row r="16">
      <c r="A16" s="29" t="n"/>
    </row>
    <row r="17">
      <c r="A17" s="29" t="n"/>
    </row>
    <row r="18">
      <c r="A18" s="29" t="n"/>
    </row>
    <row r="19">
      <c r="A19" s="29" t="n"/>
    </row>
    <row r="20">
      <c r="A20" s="29" t="n"/>
    </row>
    <row r="21">
      <c r="A21" s="29" t="n"/>
    </row>
    <row r="22">
      <c r="A22" s="29" t="n"/>
    </row>
    <row r="23">
      <c r="A23" s="29" t="n"/>
    </row>
    <row r="24">
      <c r="A24" s="29" t="n"/>
    </row>
    <row r="25">
      <c r="A25" s="29" t="n"/>
    </row>
    <row customHeight="1" ht="12.75" r="26" s="66">
      <c r="A26" s="29" t="n"/>
    </row>
    <row customHeight="1" ht="12.75" r="27" s="66">
      <c r="A27" s="29" t="n"/>
    </row>
    <row customHeight="1" ht="12.75" r="28" s="66">
      <c r="A28" s="29" t="n"/>
    </row>
    <row customHeight="1" ht="12.75" r="29" s="66">
      <c r="A29" s="29" t="n"/>
    </row>
    <row customHeight="1" ht="12.75" r="30" s="66">
      <c r="A30" s="29" t="n"/>
    </row>
    <row customHeight="1" ht="12.75" r="31" s="66">
      <c r="A31" s="29" t="n"/>
    </row>
    <row customHeight="1" ht="12.75" r="32" s="66">
      <c r="A32" s="29" t="n"/>
    </row>
    <row customHeight="1" ht="12.75" r="33" s="66">
      <c r="A33" s="29" t="n"/>
    </row>
    <row customHeight="1" ht="12.75" r="34" s="66">
      <c r="A34" s="29" t="n"/>
    </row>
    <row customHeight="1" ht="12.75" r="35" s="66">
      <c r="A35" s="29" t="n"/>
    </row>
    <row customHeight="1" ht="12.75" r="36" s="66">
      <c r="A36" s="29" t="n"/>
    </row>
    <row customHeight="1" ht="12.75" r="37" s="66">
      <c r="A37" s="29" t="n"/>
    </row>
    <row customHeight="1" ht="12.75" r="38" s="66">
      <c r="A38" s="29" t="n"/>
    </row>
    <row customHeight="1" ht="12.75" r="39" s="66">
      <c r="A39" s="29" t="n"/>
    </row>
    <row customHeight="1" ht="12.75" r="40" s="66">
      <c r="A40" s="29" t="n"/>
    </row>
    <row customHeight="1" ht="12.75" r="41" s="66">
      <c r="A41" s="29" t="n"/>
    </row>
    <row customHeight="1" ht="12.75" r="42" s="66">
      <c r="A42" s="29" t="n"/>
    </row>
    <row customHeight="1" ht="12.75" r="43" s="66">
      <c r="A43" s="29" t="n"/>
    </row>
    <row customHeight="1" ht="12.75" r="44" s="66">
      <c r="A44" s="29" t="n"/>
    </row>
    <row customHeight="1" ht="12.75" r="45" s="66">
      <c r="A45" s="29" t="n"/>
    </row>
    <row customHeight="1" ht="12.75" r="46" s="66">
      <c r="A46" s="29" t="n"/>
    </row>
    <row customHeight="1" ht="12.75" r="47" s="66">
      <c r="A47" s="29" t="n"/>
    </row>
    <row customHeight="1" ht="12.75" r="48" s="66">
      <c r="A48" s="29" t="n"/>
    </row>
    <row customHeight="1" ht="12.75" r="49" s="66">
      <c r="A49" s="29" t="n"/>
    </row>
    <row customHeight="1" ht="12.75" r="50" s="66">
      <c r="A50" s="29" t="n"/>
    </row>
    <row customHeight="1" ht="12.75" r="51" s="66">
      <c r="A51" s="29" t="n"/>
    </row>
    <row customHeight="1" ht="12.75" r="52" s="66">
      <c r="A52" s="29" t="n"/>
    </row>
    <row customHeight="1" ht="12.75" r="53" s="66">
      <c r="A53" s="29" t="n"/>
    </row>
    <row customHeight="1" ht="12.75" r="54" s="66">
      <c r="A54" s="29" t="n"/>
    </row>
    <row customHeight="1" ht="12.75" r="55" s="66">
      <c r="A55" s="29" t="n"/>
    </row>
    <row customHeight="1" ht="12.75" r="56" s="66">
      <c r="A56" s="29" t="n"/>
    </row>
    <row customHeight="1" ht="12.75" r="57" s="66">
      <c r="A57" s="29" t="n"/>
    </row>
    <row customHeight="1" ht="12.75" r="58" s="66">
      <c r="A58" s="29" t="n"/>
    </row>
    <row customHeight="1" ht="12.75" r="59" s="66">
      <c r="A59" s="29" t="n"/>
    </row>
    <row customHeight="1" ht="12.75" r="60" s="66">
      <c r="A60" s="29" t="n"/>
    </row>
    <row customHeight="1" ht="12.75" r="61" s="66">
      <c r="A61" s="29" t="n"/>
    </row>
    <row customHeight="1" ht="12.75" r="62" s="66">
      <c r="A62" s="29" t="n"/>
    </row>
    <row customHeight="1" ht="12.75" r="63" s="66">
      <c r="A63" s="29" t="n"/>
    </row>
    <row customHeight="1" ht="12.75" r="64" s="66">
      <c r="A64" s="29" t="n"/>
    </row>
    <row customHeight="1" ht="12.75" r="65" s="66">
      <c r="A65" s="29" t="n"/>
    </row>
    <row customHeight="1" ht="12.75" r="66" s="66">
      <c r="A66" s="29" t="n"/>
    </row>
    <row customHeight="1" ht="12.75" r="67" s="66">
      <c r="A67" s="29" t="n"/>
    </row>
    <row customHeight="1" ht="12.75" r="68" s="66">
      <c r="A68" s="29" t="n"/>
    </row>
    <row customHeight="1" ht="12.75" r="69" s="66">
      <c r="A69" s="29" t="n"/>
    </row>
    <row customHeight="1" ht="12.75" r="70" s="66">
      <c r="A70" s="29" t="n"/>
    </row>
    <row customHeight="1" ht="12.75" r="71" s="66">
      <c r="A71" s="29" t="n"/>
    </row>
    <row customHeight="1" ht="12.75" r="72" s="66">
      <c r="A72" s="29" t="n"/>
    </row>
    <row customHeight="1" ht="12.75" r="73" s="66">
      <c r="A73" s="29" t="n"/>
    </row>
    <row customHeight="1" ht="12.75" r="74" s="66">
      <c r="A74" s="29" t="n"/>
    </row>
    <row customHeight="1" ht="12.75" r="75" s="66">
      <c r="A75" s="29" t="n"/>
    </row>
    <row customHeight="1" ht="12.75" r="76" s="66">
      <c r="A76" s="29" t="n"/>
    </row>
    <row customHeight="1" ht="12.75" r="77" s="66">
      <c r="A77" s="29" t="n"/>
    </row>
    <row customHeight="1" ht="12.75" r="78" s="66">
      <c r="A78" s="29" t="n"/>
    </row>
    <row customHeight="1" ht="12.75" r="79" s="66">
      <c r="A79" s="29" t="n"/>
    </row>
    <row customHeight="1" ht="12.75" r="80" s="66">
      <c r="A80" s="29" t="n"/>
    </row>
    <row customHeight="1" ht="12.75" r="81" s="66">
      <c r="A81" s="29" t="n"/>
    </row>
    <row customHeight="1" ht="12.75" r="82" s="66">
      <c r="A82" s="29" t="n"/>
    </row>
    <row customHeight="1" ht="12.75" r="83" s="66">
      <c r="A83" s="29" t="n"/>
    </row>
    <row customHeight="1" ht="12.75" r="84" s="66">
      <c r="A84" s="29" t="n"/>
    </row>
    <row customHeight="1" ht="12.75" r="85" s="66">
      <c r="A85" s="29" t="n"/>
    </row>
    <row customHeight="1" ht="12.75" r="86" s="66">
      <c r="A86" s="29" t="n"/>
    </row>
    <row customHeight="1" ht="12.75" r="87" s="66">
      <c r="A87" s="29" t="n"/>
    </row>
    <row customHeight="1" ht="12.75" r="88" s="66">
      <c r="A88" s="29" t="n"/>
    </row>
    <row customHeight="1" ht="12.75" r="89" s="66">
      <c r="A89" s="29" t="n"/>
    </row>
    <row customHeight="1" ht="12.75" r="90" s="66">
      <c r="A90" s="29" t="n"/>
    </row>
    <row customHeight="1" ht="12.75" r="91" s="66">
      <c r="A91" s="29" t="n"/>
    </row>
    <row customHeight="1" ht="12.75" r="92" s="66">
      <c r="A92" s="29" t="n"/>
    </row>
    <row customHeight="1" ht="12.75" r="93" s="66">
      <c r="A93" s="29" t="n"/>
    </row>
    <row customHeight="1" ht="12.75" r="94" s="66">
      <c r="A94" s="29" t="n"/>
    </row>
    <row customHeight="1" ht="12.75" r="95" s="66">
      <c r="A95" s="29" t="n"/>
    </row>
    <row customHeight="1" ht="12.75" r="96" s="66">
      <c r="A96" s="29" t="n"/>
    </row>
    <row customHeight="1" ht="12.75" r="97" s="66">
      <c r="A97" s="29" t="n"/>
    </row>
    <row customHeight="1" ht="12.75" r="98" s="66">
      <c r="A98" s="29" t="n"/>
    </row>
    <row customHeight="1" ht="12.75" r="99" s="66">
      <c r="A99" s="29" t="n"/>
    </row>
    <row customHeight="1" ht="12.75" r="100" s="66">
      <c r="A100" s="29" t="n"/>
    </row>
    <row customHeight="1" ht="12.75" r="101" s="66">
      <c r="A101" s="29" t="n"/>
    </row>
    <row customHeight="1" ht="12.75" r="102" s="66">
      <c r="A102" s="29" t="n"/>
    </row>
    <row customHeight="1" ht="12.75" r="103" s="66">
      <c r="A103" s="29" t="n"/>
    </row>
    <row customHeight="1" ht="12.75" r="104" s="66">
      <c r="A104" s="29" t="n"/>
    </row>
    <row customHeight="1" ht="12.75" r="105" s="66">
      <c r="A105" s="29" t="n"/>
    </row>
    <row customHeight="1" ht="12.75" r="106" s="66">
      <c r="A106" s="29" t="n"/>
    </row>
    <row customHeight="1" ht="12.75" r="107" s="66">
      <c r="A107" s="29" t="n"/>
    </row>
    <row customHeight="1" ht="12.75" r="108" s="66">
      <c r="A108" s="29" t="n"/>
    </row>
    <row customHeight="1" ht="12.75" r="109" s="66">
      <c r="A109" s="29" t="n"/>
    </row>
    <row customHeight="1" ht="12.75" r="110" s="66">
      <c r="A110" s="29" t="n"/>
    </row>
    <row customHeight="1" ht="12.75" r="111" s="66">
      <c r="A111" s="29" t="n"/>
    </row>
    <row customHeight="1" ht="12.75" r="112" s="66">
      <c r="A112" s="29" t="n"/>
    </row>
    <row customHeight="1" ht="12.75" r="113" s="66">
      <c r="A113" s="29" t="n"/>
    </row>
    <row customHeight="1" ht="12.75" r="114" s="66">
      <c r="A114" s="29" t="n"/>
    </row>
    <row customHeight="1" ht="12.75" r="115" s="66">
      <c r="A115" s="29" t="n"/>
    </row>
    <row customHeight="1" ht="12.75" r="116" s="66">
      <c r="A116" s="29" t="n"/>
    </row>
    <row customHeight="1" ht="12.75" r="117" s="66">
      <c r="A117" s="29" t="n"/>
    </row>
    <row customHeight="1" ht="12.75" r="118" s="66">
      <c r="A118" s="29" t="n"/>
    </row>
    <row customHeight="1" ht="12.75" r="119" s="66">
      <c r="A119" s="29" t="n"/>
    </row>
    <row customHeight="1" ht="12.75" r="120" s="66">
      <c r="A120" s="29" t="n"/>
    </row>
    <row customHeight="1" ht="12.75" r="121" s="66">
      <c r="A121" s="29" t="n"/>
    </row>
    <row customHeight="1" ht="12.75" r="122" s="66">
      <c r="A122" s="29" t="n"/>
    </row>
    <row customHeight="1" ht="12.75" r="123" s="66">
      <c r="A123" s="29" t="n"/>
    </row>
    <row customHeight="1" ht="12.75" r="124" s="66">
      <c r="A124" s="29" t="n"/>
    </row>
    <row customHeight="1" ht="12.75" r="125" s="66">
      <c r="A125" s="29" t="n"/>
    </row>
    <row customHeight="1" ht="12.75" r="126" s="66">
      <c r="A126" s="29" t="n"/>
    </row>
    <row customHeight="1" ht="12.75" r="127" s="66">
      <c r="A127" s="29" t="n"/>
    </row>
    <row customHeight="1" ht="12.75" r="128" s="66">
      <c r="A128" s="29" t="n"/>
    </row>
    <row customHeight="1" ht="12.75" r="129" s="66">
      <c r="A129" s="29" t="n"/>
    </row>
    <row customHeight="1" ht="12.75" r="130" s="66">
      <c r="A130" s="29" t="n"/>
    </row>
    <row customHeight="1" ht="12.75" r="131" s="66">
      <c r="A131" s="29" t="n"/>
    </row>
    <row customHeight="1" ht="12.75" r="132" s="66">
      <c r="A132" s="29" t="n"/>
    </row>
    <row customHeight="1" ht="12.75" r="133" s="66">
      <c r="A133" s="29" t="n"/>
    </row>
    <row customHeight="1" ht="12.75" r="134" s="66">
      <c r="A134" s="29" t="n"/>
    </row>
    <row customHeight="1" ht="12.75" r="135" s="66">
      <c r="A135" s="29" t="n"/>
    </row>
    <row customHeight="1" ht="12.75" r="136" s="66">
      <c r="A136" s="29" t="n"/>
    </row>
    <row customHeight="1" ht="12.75" r="137" s="66">
      <c r="A137" s="29" t="n"/>
    </row>
    <row customHeight="1" ht="12.75" r="138" s="66">
      <c r="A138" s="29" t="n"/>
    </row>
    <row customHeight="1" ht="12.75" r="139" s="66">
      <c r="A139" s="29" t="n"/>
    </row>
    <row customHeight="1" ht="12.75" r="140" s="66">
      <c r="A140" s="29" t="n"/>
    </row>
    <row customHeight="1" ht="12.75" r="141" s="66">
      <c r="A141" s="29" t="n"/>
    </row>
    <row customHeight="1" ht="12.75" r="142" s="66">
      <c r="A142" s="29" t="n"/>
    </row>
    <row customHeight="1" ht="12.75" r="143" s="66">
      <c r="A143" s="29" t="n"/>
    </row>
    <row customHeight="1" ht="12.75" r="144" s="66">
      <c r="A144" s="29" t="n"/>
    </row>
    <row customHeight="1" ht="12.75" r="145" s="66">
      <c r="A145" s="29" t="n"/>
    </row>
    <row customHeight="1" ht="12.75" r="146" s="66">
      <c r="A146" s="29" t="n"/>
    </row>
    <row customHeight="1" ht="12.75" r="147" s="66">
      <c r="A147" s="29" t="n"/>
    </row>
    <row customHeight="1" ht="12.75" r="148" s="66">
      <c r="A148" s="29" t="n"/>
    </row>
    <row customHeight="1" ht="12.75" r="149" s="66">
      <c r="A149" s="29" t="n"/>
    </row>
    <row customHeight="1" ht="12.75" r="150" s="66">
      <c r="A150" s="29" t="n"/>
    </row>
    <row customHeight="1" ht="12.75" r="151" s="66">
      <c r="A151" s="29" t="n"/>
    </row>
    <row customHeight="1" ht="12.75" r="152" s="66">
      <c r="A152" s="29" t="n"/>
    </row>
    <row customHeight="1" ht="12.75" r="153" s="66">
      <c r="A153" s="29" t="n"/>
    </row>
    <row customHeight="1" ht="12.75" r="154" s="66">
      <c r="A154" s="29" t="n"/>
    </row>
    <row customHeight="1" ht="12.75" r="155" s="66">
      <c r="A155" s="29" t="n"/>
    </row>
    <row customHeight="1" ht="12.75" r="156" s="66">
      <c r="A156" s="29" t="n"/>
    </row>
    <row customHeight="1" ht="12.75" r="157" s="66">
      <c r="A157" s="29" t="n"/>
    </row>
    <row customHeight="1" ht="12.75" r="158" s="66">
      <c r="A158" s="29" t="n"/>
    </row>
    <row customHeight="1" ht="12.75" r="159" s="66">
      <c r="A159" s="29" t="n"/>
    </row>
    <row customHeight="1" ht="12.75" r="160" s="66">
      <c r="A160" s="29" t="n"/>
    </row>
    <row customHeight="1" ht="12.75" r="161" s="66">
      <c r="A161" s="29" t="n"/>
    </row>
    <row customHeight="1" ht="12.75" r="162" s="66">
      <c r="A162" s="29" t="n"/>
    </row>
    <row customHeight="1" ht="12.75" r="163" s="66">
      <c r="A163" s="29" t="n"/>
    </row>
    <row customHeight="1" ht="12.75" r="164" s="66">
      <c r="A164" s="29" t="n"/>
    </row>
    <row customHeight="1" ht="12.75" r="165" s="66">
      <c r="A165" s="29" t="n"/>
    </row>
    <row customHeight="1" ht="12.75" r="166" s="66">
      <c r="A166" s="29" t="n"/>
    </row>
    <row customHeight="1" ht="12.75" r="167" s="66">
      <c r="A167" s="29" t="n"/>
    </row>
    <row customHeight="1" ht="12.75" r="168" s="66">
      <c r="A168" s="29" t="n"/>
    </row>
    <row customHeight="1" ht="12.75" r="169" s="66">
      <c r="A169" s="29" t="n"/>
    </row>
    <row customHeight="1" ht="12.75" r="170" s="66">
      <c r="A170" s="29" t="n"/>
    </row>
    <row customHeight="1" ht="12.75" r="171" s="66">
      <c r="A171" s="29" t="n"/>
    </row>
    <row customHeight="1" ht="12.75" r="172" s="66">
      <c r="A172" s="29" t="n"/>
    </row>
    <row customHeight="1" ht="12.75" r="173" s="66">
      <c r="A173" s="29" t="n"/>
    </row>
    <row customHeight="1" ht="12.75" r="174" s="66">
      <c r="A174" s="29" t="n"/>
    </row>
    <row customHeight="1" ht="12.75" r="175" s="66">
      <c r="A175" s="29" t="n"/>
    </row>
    <row customHeight="1" ht="12.75" r="176" s="66">
      <c r="A176" s="29" t="n"/>
    </row>
    <row customHeight="1" ht="12.75" r="177" s="66">
      <c r="A177" s="29" t="n"/>
    </row>
    <row customHeight="1" ht="12.75" r="178" s="66">
      <c r="A178" s="29" t="n"/>
    </row>
    <row customHeight="1" ht="12.75" r="179" s="66">
      <c r="A179" s="29" t="n"/>
    </row>
    <row customHeight="1" ht="12.75" r="180" s="66">
      <c r="A180" s="29" t="n"/>
    </row>
    <row customHeight="1" ht="12.75" r="181" s="66">
      <c r="A181" s="29" t="n"/>
    </row>
    <row customHeight="1" ht="12.75" r="182" s="66">
      <c r="A182" s="29" t="n"/>
    </row>
    <row customHeight="1" ht="12.75" r="183" s="66">
      <c r="A183" s="29" t="n"/>
    </row>
    <row customHeight="1" ht="12.75" r="184" s="66">
      <c r="A184" s="29" t="n"/>
    </row>
    <row customHeight="1" ht="12.75" r="185" s="66">
      <c r="A185" s="29" t="n"/>
    </row>
    <row customHeight="1" ht="12.75" r="186" s="66">
      <c r="A186" s="29" t="n"/>
    </row>
    <row customHeight="1" ht="12.75" r="187" s="66">
      <c r="A187" s="29" t="n"/>
    </row>
    <row customHeight="1" ht="12.75" r="188" s="66">
      <c r="A188" s="29" t="n"/>
    </row>
    <row customHeight="1" ht="12.75" r="189" s="66">
      <c r="A189" s="29" t="n"/>
    </row>
    <row customHeight="1" ht="12.75" r="190" s="66">
      <c r="A190" s="29" t="n"/>
    </row>
    <row customHeight="1" ht="12.75" r="191" s="66">
      <c r="A191" s="29" t="n"/>
    </row>
    <row customHeight="1" ht="12.75" r="192" s="66">
      <c r="A192" s="29" t="n"/>
    </row>
    <row customHeight="1" ht="12.75" r="193" s="66">
      <c r="A193" s="29" t="n"/>
    </row>
    <row customHeight="1" ht="12.75" r="194" s="66">
      <c r="A194" s="29" t="n"/>
    </row>
    <row customHeight="1" ht="12.75" r="195" s="66">
      <c r="A195" s="29" t="n"/>
    </row>
    <row customHeight="1" ht="12.75" r="196" s="66">
      <c r="A196" s="29" t="n"/>
    </row>
    <row customHeight="1" ht="12.75" r="197" s="66">
      <c r="A197" s="29" t="n"/>
    </row>
    <row customHeight="1" ht="12.75" r="198" s="66">
      <c r="A198" s="29" t="n"/>
    </row>
    <row customHeight="1" ht="12.75" r="199" s="66">
      <c r="A199" s="29" t="n"/>
    </row>
    <row customHeight="1" ht="12.75" r="200" s="66">
      <c r="A200" s="29" t="n"/>
    </row>
    <row customHeight="1" ht="12.75" r="201" s="66">
      <c r="A201" s="29" t="n"/>
    </row>
    <row customHeight="1" ht="12.75" r="202" s="66">
      <c r="A202" s="29" t="n"/>
    </row>
    <row customHeight="1" ht="12.75" r="203" s="66">
      <c r="A203" s="29" t="n"/>
    </row>
    <row customHeight="1" ht="12.75" r="204" s="66">
      <c r="A204" s="29" t="n"/>
    </row>
    <row customHeight="1" ht="12.75" r="205" s="66">
      <c r="A205" s="29" t="n"/>
    </row>
    <row customHeight="1" ht="12.75" r="206" s="66">
      <c r="A206" s="29" t="n"/>
    </row>
    <row customHeight="1" ht="12.75" r="207" s="66">
      <c r="A207" s="29" t="n"/>
    </row>
    <row customHeight="1" ht="12.75" r="208" s="66">
      <c r="A208" s="29" t="n"/>
    </row>
    <row customHeight="1" ht="12.75" r="209" s="66">
      <c r="A209" s="29" t="n"/>
    </row>
    <row customHeight="1" ht="12.75" r="210" s="66">
      <c r="A210" s="29" t="n"/>
    </row>
    <row customHeight="1" ht="12.75" r="211" s="66">
      <c r="A211" s="29" t="n"/>
    </row>
    <row customHeight="1" ht="12.75" r="212" s="66">
      <c r="A212" s="29" t="n"/>
    </row>
    <row customHeight="1" ht="12.75" r="213" s="66">
      <c r="A213" s="29" t="n"/>
    </row>
    <row customHeight="1" ht="12.75" r="214" s="66">
      <c r="A214" s="29" t="n"/>
    </row>
    <row customHeight="1" ht="12.75" r="215" s="66">
      <c r="A215" s="29" t="n"/>
    </row>
    <row customHeight="1" ht="12.75" r="216" s="66">
      <c r="A216" s="29" t="n"/>
    </row>
    <row customHeight="1" ht="12.75" r="217" s="66">
      <c r="A217" s="29" t="n"/>
    </row>
    <row customHeight="1" ht="12.75" r="218" s="66">
      <c r="A218" s="29" t="n"/>
    </row>
    <row customHeight="1" ht="12.75" r="219" s="66">
      <c r="A219" s="29" t="n"/>
    </row>
    <row customHeight="1" ht="12.75" r="220" s="66">
      <c r="A220" s="29" t="n"/>
    </row>
    <row customHeight="1" ht="12.75" r="221" s="66">
      <c r="A221" s="29" t="n"/>
    </row>
    <row customHeight="1" ht="12.75" r="222" s="66">
      <c r="A222" s="29" t="n"/>
    </row>
    <row customHeight="1" ht="12.75" r="223" s="66">
      <c r="A223" s="29" t="n"/>
    </row>
    <row customHeight="1" ht="12.75" r="224" s="66">
      <c r="A224" s="29" t="n"/>
    </row>
    <row customHeight="1" ht="12.75" r="225" s="66">
      <c r="A225" s="29" t="n"/>
    </row>
    <row customHeight="1" ht="12.75" r="226" s="66">
      <c r="A226" s="29" t="n"/>
    </row>
    <row customHeight="1" ht="12.75" r="227" s="66">
      <c r="A227" s="29" t="n"/>
    </row>
    <row customHeight="1" ht="12.75" r="228" s="66">
      <c r="A228" s="29" t="n"/>
    </row>
    <row customHeight="1" ht="12.75" r="229" s="66">
      <c r="A229" s="29" t="n"/>
    </row>
    <row customHeight="1" ht="12.75" r="230" s="66">
      <c r="A230" s="29" t="n"/>
    </row>
    <row customHeight="1" ht="12.75" r="231" s="66">
      <c r="A231" s="29" t="n"/>
    </row>
    <row customHeight="1" ht="12.75" r="232" s="66">
      <c r="A232" s="29" t="n"/>
    </row>
    <row customHeight="1" ht="12.75" r="233" s="66">
      <c r="A233" s="29" t="n"/>
    </row>
    <row customHeight="1" ht="12.75" r="234" s="66">
      <c r="A234" s="29" t="n"/>
    </row>
    <row customHeight="1" ht="12.75" r="235" s="66">
      <c r="A235" s="29" t="n"/>
    </row>
    <row customHeight="1" ht="12.75" r="236" s="66">
      <c r="A236" s="29" t="n"/>
    </row>
    <row customHeight="1" ht="12.75" r="237" s="66">
      <c r="A237" s="29" t="n"/>
    </row>
    <row customHeight="1" ht="12.75" r="238" s="66">
      <c r="A238" s="29" t="n"/>
    </row>
    <row customHeight="1" ht="12.75" r="239" s="66">
      <c r="A239" s="29" t="n"/>
    </row>
    <row customHeight="1" ht="12.75" r="240" s="66">
      <c r="A240" s="29" t="n"/>
    </row>
    <row customHeight="1" ht="12.75" r="241" s="66">
      <c r="A241" s="29" t="n"/>
    </row>
    <row customHeight="1" ht="12.75" r="242" s="66">
      <c r="A242" s="29" t="n"/>
    </row>
    <row customHeight="1" ht="12.75" r="243" s="66">
      <c r="A243" s="29" t="n"/>
    </row>
    <row customHeight="1" ht="12.75" r="244" s="66">
      <c r="A244" s="29" t="n"/>
    </row>
    <row customHeight="1" ht="12.75" r="245" s="66">
      <c r="A245" s="29" t="n"/>
    </row>
    <row customHeight="1" ht="12.75" r="246" s="66">
      <c r="A246" s="29" t="n"/>
    </row>
    <row customHeight="1" ht="12.75" r="247" s="66">
      <c r="A247" s="29" t="n"/>
    </row>
    <row customHeight="1" ht="12.75" r="248" s="66">
      <c r="A248" s="29" t="n"/>
    </row>
    <row customHeight="1" ht="12.75" r="249" s="66">
      <c r="A249" s="29" t="n"/>
    </row>
    <row customHeight="1" ht="12.75" r="250" s="66">
      <c r="A250" s="29" t="n"/>
    </row>
    <row customHeight="1" ht="12.75" r="251" s="66">
      <c r="A251" s="29" t="n"/>
    </row>
    <row customHeight="1" ht="12.75" r="252" s="66">
      <c r="A252" s="29" t="n"/>
    </row>
    <row customHeight="1" ht="12.75" r="253" s="66">
      <c r="A253" s="29" t="n"/>
    </row>
    <row customHeight="1" ht="12.75" r="254" s="66">
      <c r="A254" s="29" t="n"/>
    </row>
    <row customHeight="1" ht="12.75" r="255" s="66">
      <c r="A255" s="29" t="n"/>
    </row>
    <row customHeight="1" ht="12.75" r="256" s="66">
      <c r="A256" s="29" t="n"/>
    </row>
    <row customHeight="1" ht="12.75" r="257" s="66">
      <c r="A257" s="29" t="n"/>
    </row>
    <row customHeight="1" ht="12.75" r="258" s="66">
      <c r="A258" s="29" t="n"/>
    </row>
    <row customHeight="1" ht="12.75" r="259" s="66">
      <c r="A259" s="29" t="n"/>
    </row>
    <row customHeight="1" ht="12.75" r="260" s="66">
      <c r="A260" s="29" t="n"/>
    </row>
    <row customHeight="1" ht="12.75" r="261" s="66">
      <c r="A261" s="29" t="n"/>
    </row>
    <row customHeight="1" ht="12.75" r="262" s="66">
      <c r="A262" s="29" t="n"/>
    </row>
    <row customHeight="1" ht="12.75" r="263" s="66">
      <c r="A263" s="29" t="n"/>
    </row>
    <row customHeight="1" ht="12.75" r="264" s="66">
      <c r="A264" s="29" t="n"/>
    </row>
    <row customHeight="1" ht="12.75" r="265" s="66">
      <c r="A265" s="29" t="n"/>
    </row>
    <row customHeight="1" ht="12.75" r="266" s="66">
      <c r="A266" s="29" t="n"/>
    </row>
    <row customHeight="1" ht="12.75" r="267" s="66">
      <c r="A267" s="29" t="n"/>
    </row>
    <row customHeight="1" ht="12.75" r="268" s="66">
      <c r="A268" s="29" t="n"/>
    </row>
    <row customHeight="1" ht="12.75" r="269" s="66">
      <c r="A269" s="29" t="n"/>
    </row>
    <row customHeight="1" ht="12.75" r="270" s="66">
      <c r="A270" s="29" t="n"/>
    </row>
    <row customHeight="1" ht="12.75" r="271" s="66">
      <c r="A271" s="29" t="n"/>
    </row>
    <row customHeight="1" ht="12.75" r="272" s="66">
      <c r="A272" s="29" t="n"/>
    </row>
    <row customHeight="1" ht="12.75" r="273" s="66">
      <c r="A273" s="29" t="n"/>
    </row>
    <row customHeight="1" ht="12.75" r="274" s="66">
      <c r="A274" s="29" t="n"/>
    </row>
    <row customHeight="1" ht="12.75" r="275" s="66">
      <c r="A275" s="29" t="n"/>
    </row>
    <row customHeight="1" ht="12.75" r="276" s="66">
      <c r="A276" s="29" t="n"/>
    </row>
    <row customHeight="1" ht="12.75" r="277" s="66">
      <c r="A277" s="29" t="n"/>
    </row>
    <row customHeight="1" ht="12.75" r="278" s="66">
      <c r="A278" s="29" t="n"/>
    </row>
    <row customHeight="1" ht="12.75" r="279" s="66">
      <c r="A279" s="29" t="n"/>
    </row>
    <row customHeight="1" ht="12.75" r="280" s="66">
      <c r="A280" s="29" t="n"/>
    </row>
    <row customHeight="1" ht="12.75" r="281" s="66">
      <c r="A281" s="29" t="n"/>
    </row>
    <row customHeight="1" ht="12.75" r="282" s="66">
      <c r="A282" s="29" t="n"/>
    </row>
    <row customHeight="1" ht="12.75" r="283" s="66">
      <c r="A283" s="29" t="n"/>
    </row>
    <row customHeight="1" ht="12.75" r="284" s="66">
      <c r="A284" s="29" t="n"/>
    </row>
    <row customHeight="1" ht="12.75" r="285" s="66">
      <c r="A285" s="29" t="n"/>
    </row>
    <row customHeight="1" ht="12.75" r="286" s="66">
      <c r="A286" s="29" t="n"/>
    </row>
    <row customHeight="1" ht="12.75" r="287" s="66">
      <c r="A287" s="29" t="n"/>
    </row>
    <row customHeight="1" ht="12.75" r="288" s="66">
      <c r="A288" s="29" t="n"/>
    </row>
    <row customHeight="1" ht="12.75" r="289" s="66">
      <c r="A289" s="29" t="n"/>
    </row>
    <row customHeight="1" ht="12.75" r="290" s="66">
      <c r="A290" s="29" t="n"/>
    </row>
    <row customHeight="1" ht="12.75" r="291" s="66">
      <c r="A291" s="29" t="n"/>
    </row>
    <row customHeight="1" ht="12.75" r="292" s="66">
      <c r="A292" s="29" t="n"/>
    </row>
    <row customHeight="1" ht="12.75" r="293" s="66">
      <c r="A293" s="29" t="n"/>
    </row>
    <row customHeight="1" ht="12.75" r="294" s="66">
      <c r="A294" s="29" t="n"/>
    </row>
    <row customHeight="1" ht="12.75" r="295" s="66">
      <c r="A295" s="29" t="n"/>
    </row>
    <row customHeight="1" ht="12.75" r="296" s="66">
      <c r="A296" s="29" t="n"/>
    </row>
    <row customHeight="1" ht="12.75" r="297" s="66">
      <c r="A297" s="29" t="n"/>
    </row>
    <row customHeight="1" ht="12.75" r="298" s="66">
      <c r="A298" s="29" t="n"/>
    </row>
    <row customHeight="1" ht="12.75" r="299" s="66">
      <c r="A299" s="29" t="n"/>
    </row>
    <row customHeight="1" ht="12.75" r="300" s="66">
      <c r="A300" s="29" t="n"/>
    </row>
    <row customHeight="1" ht="12.75" r="301" s="66">
      <c r="A301" s="29" t="n"/>
    </row>
    <row customHeight="1" ht="12.75" r="302" s="66">
      <c r="A302" s="29" t="n"/>
    </row>
    <row customHeight="1" ht="12.75" r="303" s="66">
      <c r="A303" s="29" t="n"/>
    </row>
    <row customHeight="1" ht="12.75" r="304" s="66">
      <c r="A304" s="29" t="n"/>
    </row>
    <row customHeight="1" ht="12.75" r="305" s="66">
      <c r="A305" s="29" t="n"/>
    </row>
    <row customHeight="1" ht="12.75" r="306" s="66">
      <c r="A306" s="29" t="n"/>
    </row>
    <row customHeight="1" ht="12.75" r="307" s="66">
      <c r="A307" s="29" t="n"/>
    </row>
    <row customHeight="1" ht="12.75" r="308" s="66">
      <c r="A308" s="29" t="n"/>
    </row>
    <row customHeight="1" ht="12.75" r="309" s="66">
      <c r="A309" s="29" t="n"/>
    </row>
    <row customHeight="1" ht="12.75" r="310" s="66">
      <c r="A310" s="29" t="n"/>
    </row>
    <row customHeight="1" ht="12.75" r="311" s="66">
      <c r="A311" s="29" t="n"/>
    </row>
    <row customHeight="1" ht="12.75" r="312" s="66">
      <c r="A312" s="29" t="n"/>
    </row>
    <row customHeight="1" ht="12.75" r="313" s="66">
      <c r="A313" s="29" t="n"/>
    </row>
    <row customHeight="1" ht="12.75" r="314" s="66">
      <c r="A314" s="29" t="n"/>
    </row>
    <row customHeight="1" ht="12.75" r="315" s="66">
      <c r="A315" s="29" t="n"/>
    </row>
    <row customHeight="1" ht="12.75" r="316" s="66">
      <c r="A316" s="29" t="n"/>
    </row>
    <row customHeight="1" ht="12.75" r="317" s="66">
      <c r="A317" s="29" t="n"/>
    </row>
    <row customHeight="1" ht="12.75" r="318" s="66">
      <c r="A318" s="29" t="n"/>
    </row>
    <row customHeight="1" ht="12.75" r="319" s="66">
      <c r="A319" s="29" t="n"/>
    </row>
    <row customHeight="1" ht="12.75" r="320" s="66">
      <c r="A320" s="29" t="n"/>
    </row>
    <row customHeight="1" ht="12.75" r="321" s="66">
      <c r="A321" s="29" t="n"/>
    </row>
    <row customHeight="1" ht="12.75" r="322" s="66">
      <c r="A322" s="29" t="n"/>
    </row>
    <row customHeight="1" ht="12.75" r="323" s="66">
      <c r="A323" s="29" t="n"/>
    </row>
    <row customHeight="1" ht="12.75" r="324" s="66">
      <c r="A324" s="29" t="n"/>
    </row>
    <row customHeight="1" ht="12.75" r="325" s="66">
      <c r="A325" s="29" t="n"/>
    </row>
    <row customHeight="1" ht="12.75" r="326" s="66">
      <c r="A326" s="29" t="n"/>
    </row>
    <row customHeight="1" ht="12.75" r="327" s="66">
      <c r="A327" s="29" t="n"/>
    </row>
    <row customHeight="1" ht="12.75" r="328" s="66">
      <c r="A328" s="29" t="n"/>
    </row>
    <row customHeight="1" ht="12.75" r="329" s="66">
      <c r="A329" s="29" t="n"/>
    </row>
    <row customHeight="1" ht="12.75" r="330" s="66">
      <c r="A330" s="29" t="n"/>
    </row>
    <row customHeight="1" ht="12.75" r="331" s="66">
      <c r="A331" s="29" t="n"/>
    </row>
    <row customHeight="1" ht="12.75" r="332" s="66">
      <c r="A332" s="29" t="n"/>
    </row>
    <row customHeight="1" ht="12.75" r="333" s="66">
      <c r="A333" s="29" t="n"/>
    </row>
    <row customHeight="1" ht="12.75" r="334" s="66">
      <c r="A334" s="29" t="n"/>
    </row>
    <row customHeight="1" ht="12.75" r="335" s="66">
      <c r="A335" s="29" t="n"/>
    </row>
    <row customHeight="1" ht="12.75" r="336" s="66">
      <c r="A336" s="29" t="n"/>
    </row>
    <row customHeight="1" ht="12.75" r="337" s="66">
      <c r="A337" s="29" t="n"/>
    </row>
    <row customHeight="1" ht="12.75" r="338" s="66">
      <c r="A338" s="29" t="n"/>
    </row>
    <row customHeight="1" ht="12.75" r="339" s="66">
      <c r="A339" s="29" t="n"/>
    </row>
    <row customHeight="1" ht="12.75" r="340" s="66">
      <c r="A340" s="29" t="n"/>
    </row>
    <row customHeight="1" ht="12.75" r="341" s="66">
      <c r="A341" s="29" t="n"/>
    </row>
    <row customHeight="1" ht="12.75" r="342" s="66">
      <c r="A342" s="29" t="n"/>
    </row>
    <row customHeight="1" ht="12.75" r="343" s="66">
      <c r="A343" s="29" t="n"/>
    </row>
    <row customHeight="1" ht="12.75" r="344" s="66">
      <c r="A344" s="29" t="n"/>
    </row>
    <row customHeight="1" ht="12.75" r="345" s="66">
      <c r="A345" s="29" t="n"/>
    </row>
    <row customHeight="1" ht="12.75" r="346" s="66">
      <c r="A346" s="29" t="n"/>
    </row>
    <row customHeight="1" ht="12.75" r="347" s="66">
      <c r="A347" s="29" t="n"/>
    </row>
    <row customHeight="1" ht="12.75" r="348" s="66">
      <c r="A348" s="29" t="n"/>
    </row>
    <row customHeight="1" ht="12.75" r="349" s="66">
      <c r="A349" s="29" t="n"/>
    </row>
    <row customHeight="1" ht="12.75" r="350" s="66">
      <c r="A350" s="29" t="n"/>
    </row>
    <row customHeight="1" ht="12.75" r="351" s="66">
      <c r="A351" s="29" t="n"/>
    </row>
    <row customHeight="1" ht="12.75" r="352" s="66">
      <c r="A352" s="29" t="n"/>
    </row>
    <row customHeight="1" ht="12.75" r="353" s="66">
      <c r="A353" s="29" t="n"/>
    </row>
    <row customHeight="1" ht="12.75" r="354" s="66">
      <c r="A354" s="29" t="n"/>
    </row>
    <row customHeight="1" ht="12.75" r="355" s="66">
      <c r="A355" s="29" t="n"/>
    </row>
    <row customHeight="1" ht="12.75" r="356" s="66">
      <c r="A356" s="29" t="n"/>
    </row>
    <row customHeight="1" ht="12.75" r="357" s="66">
      <c r="A357" s="29" t="n"/>
    </row>
    <row customHeight="1" ht="12.75" r="358" s="66">
      <c r="A358" s="29" t="n"/>
    </row>
    <row customHeight="1" ht="12.75" r="359" s="66">
      <c r="A359" s="29" t="n"/>
    </row>
    <row customHeight="1" ht="12.75" r="360" s="66">
      <c r="A360" s="29" t="n"/>
    </row>
    <row customHeight="1" ht="12.75" r="361" s="66">
      <c r="A361" s="29" t="n"/>
    </row>
    <row customHeight="1" ht="12.75" r="362" s="66">
      <c r="A362" s="29" t="n"/>
    </row>
    <row customHeight="1" ht="12.75" r="363" s="66">
      <c r="A363" s="29" t="n"/>
    </row>
    <row customHeight="1" ht="12.75" r="364" s="66">
      <c r="A364" s="29" t="n"/>
    </row>
    <row customHeight="1" ht="12.75" r="365" s="66">
      <c r="A365" s="29" t="n"/>
    </row>
    <row customHeight="1" ht="12.75" r="366" s="66">
      <c r="A366" s="29" t="n"/>
    </row>
    <row customHeight="1" ht="12.75" r="367" s="66">
      <c r="A367" s="29" t="n"/>
    </row>
    <row customHeight="1" ht="12.75" r="368" s="66">
      <c r="A368" s="29" t="n"/>
    </row>
    <row customHeight="1" ht="12.75" r="369" s="66">
      <c r="A369" s="29" t="n"/>
    </row>
    <row customHeight="1" ht="12.75" r="370" s="66">
      <c r="A370" s="29" t="n"/>
    </row>
    <row customHeight="1" ht="12.75" r="371" s="66">
      <c r="A371" s="29" t="n"/>
    </row>
    <row customHeight="1" ht="12.75" r="372" s="66">
      <c r="A372" s="29" t="n"/>
    </row>
    <row customHeight="1" ht="12.75" r="373" s="66">
      <c r="A373" s="29" t="n"/>
    </row>
    <row customHeight="1" ht="12.75" r="374" s="66">
      <c r="A374" s="29" t="n"/>
    </row>
    <row customHeight="1" ht="12.75" r="375" s="66">
      <c r="A375" s="29" t="n"/>
    </row>
    <row customHeight="1" ht="12.75" r="376" s="66">
      <c r="A376" s="29" t="n"/>
    </row>
    <row customHeight="1" ht="12.75" r="377" s="66">
      <c r="A377" s="29" t="n"/>
    </row>
    <row customHeight="1" ht="12.75" r="378" s="66">
      <c r="A378" s="29" t="n"/>
    </row>
    <row customHeight="1" ht="12.75" r="379" s="66">
      <c r="A379" s="29" t="n"/>
    </row>
    <row customHeight="1" ht="12.75" r="380" s="66">
      <c r="A380" s="29" t="n"/>
    </row>
    <row customHeight="1" ht="12.75" r="381" s="66">
      <c r="A381" s="29" t="n"/>
    </row>
    <row customHeight="1" ht="12.75" r="382" s="66">
      <c r="A382" s="29" t="n"/>
    </row>
    <row customHeight="1" ht="12.75" r="383" s="66">
      <c r="A383" s="29" t="n"/>
    </row>
    <row customHeight="1" ht="12.75" r="384" s="66">
      <c r="A384" s="29" t="n"/>
    </row>
    <row customHeight="1" ht="12.75" r="385" s="66">
      <c r="A385" s="29" t="n"/>
    </row>
    <row customHeight="1" ht="12.75" r="386" s="66">
      <c r="A386" s="29" t="n"/>
    </row>
    <row customHeight="1" ht="12.75" r="387" s="66">
      <c r="A387" s="29" t="n"/>
    </row>
    <row customHeight="1" ht="12.75" r="388" s="66">
      <c r="A388" s="29" t="n"/>
    </row>
    <row customHeight="1" ht="12.75" r="389" s="66">
      <c r="A389" s="29" t="n"/>
    </row>
    <row customHeight="1" ht="12.75" r="390" s="66">
      <c r="A390" s="29" t="n"/>
    </row>
    <row customHeight="1" ht="12.75" r="391" s="66">
      <c r="A391" s="29" t="n"/>
    </row>
    <row customHeight="1" ht="12.75" r="392" s="66">
      <c r="A392" s="29" t="n"/>
    </row>
    <row customHeight="1" ht="12.75" r="393" s="66">
      <c r="A393" s="29" t="n"/>
    </row>
    <row customHeight="1" ht="12.75" r="394" s="66">
      <c r="A394" s="29" t="n"/>
    </row>
    <row customHeight="1" ht="12.75" r="395" s="66">
      <c r="A395" s="29" t="n"/>
    </row>
    <row customHeight="1" ht="12.75" r="396" s="66">
      <c r="A396" s="29" t="n"/>
    </row>
    <row customHeight="1" ht="12.75" r="397" s="66">
      <c r="A397" s="29" t="n"/>
    </row>
    <row customHeight="1" ht="12.75" r="398" s="66">
      <c r="A398" s="29" t="n"/>
    </row>
    <row customHeight="1" ht="12.75" r="399" s="66">
      <c r="A399" s="29" t="n"/>
    </row>
    <row customHeight="1" ht="12.75" r="400" s="66">
      <c r="A400" s="29" t="n"/>
    </row>
    <row customHeight="1" ht="12.75" r="401" s="66">
      <c r="A401" s="29" t="n"/>
    </row>
    <row customHeight="1" ht="12.75" r="402" s="66">
      <c r="A402" s="29" t="n"/>
    </row>
    <row customHeight="1" ht="12.75" r="403" s="66">
      <c r="A403" s="29" t="n"/>
    </row>
    <row customHeight="1" ht="12.75" r="404" s="66">
      <c r="A404" s="29" t="n"/>
    </row>
    <row customHeight="1" ht="12.75" r="405" s="66">
      <c r="A405" s="29" t="n"/>
    </row>
    <row customHeight="1" ht="12.75" r="406" s="66">
      <c r="A406" s="29" t="n"/>
    </row>
    <row customHeight="1" ht="12.75" r="407" s="66">
      <c r="A407" s="29" t="n"/>
    </row>
    <row customHeight="1" ht="12.75" r="408" s="66">
      <c r="A408" s="29" t="n"/>
    </row>
    <row customHeight="1" ht="12.75" r="409" s="66">
      <c r="A409" s="29" t="n"/>
    </row>
    <row customHeight="1" ht="12.75" r="410" s="66">
      <c r="A410" s="29" t="n"/>
    </row>
    <row customHeight="1" ht="12.75" r="411" s="66">
      <c r="A411" s="29" t="n"/>
    </row>
    <row customHeight="1" ht="12.75" r="412" s="66">
      <c r="A412" s="29" t="n"/>
    </row>
    <row customHeight="1" ht="12.75" r="413" s="66">
      <c r="A413" s="29" t="n"/>
    </row>
    <row customHeight="1" ht="12.75" r="414" s="66">
      <c r="A414" s="29" t="n"/>
    </row>
    <row customHeight="1" ht="12.75" r="415" s="66">
      <c r="A415" s="29" t="n"/>
    </row>
    <row customHeight="1" ht="12.75" r="416" s="66">
      <c r="A416" s="29" t="n"/>
    </row>
    <row customHeight="1" ht="12.75" r="417" s="66">
      <c r="A417" s="29" t="n"/>
    </row>
    <row customHeight="1" ht="12.75" r="418" s="66">
      <c r="A418" s="29" t="n"/>
    </row>
    <row customHeight="1" ht="12.75" r="419" s="66">
      <c r="A419" s="29" t="n"/>
    </row>
    <row customHeight="1" ht="12.75" r="420" s="66">
      <c r="A420" s="29" t="n"/>
    </row>
    <row customHeight="1" ht="12.75" r="421" s="66">
      <c r="A421" s="29" t="n"/>
    </row>
    <row customHeight="1" ht="12.75" r="422" s="66">
      <c r="A422" s="29" t="n"/>
    </row>
    <row customHeight="1" ht="12.75" r="423" s="66">
      <c r="A423" s="29" t="n"/>
    </row>
    <row customHeight="1" ht="12.75" r="424" s="66">
      <c r="A424" s="29" t="n"/>
    </row>
    <row customHeight="1" ht="12.75" r="425" s="66">
      <c r="A425" s="29" t="n"/>
    </row>
    <row customHeight="1" ht="12.75" r="426" s="66">
      <c r="A426" s="29" t="n"/>
    </row>
    <row customHeight="1" ht="12.75" r="427" s="66">
      <c r="A427" s="29" t="n"/>
    </row>
    <row customHeight="1" ht="12.75" r="428" s="66">
      <c r="A428" s="29" t="n"/>
    </row>
    <row customHeight="1" ht="12.75" r="429" s="66">
      <c r="A429" s="29" t="n"/>
    </row>
    <row customHeight="1" ht="12.75" r="430" s="66">
      <c r="A430" s="29" t="n"/>
    </row>
    <row customHeight="1" ht="12.75" r="431" s="66">
      <c r="A431" s="29" t="n"/>
    </row>
    <row customHeight="1" ht="12.75" r="432" s="66">
      <c r="A432" s="29" t="n"/>
    </row>
    <row customHeight="1" ht="12.75" r="433" s="66">
      <c r="A433" s="29" t="n"/>
    </row>
    <row customHeight="1" ht="12.75" r="434" s="66">
      <c r="A434" s="29" t="n"/>
    </row>
    <row customHeight="1" ht="12.75" r="435" s="66">
      <c r="A435" s="29" t="n"/>
    </row>
    <row customHeight="1" ht="12.75" r="436" s="66">
      <c r="A436" s="29" t="n"/>
    </row>
    <row customHeight="1" ht="12.75" r="437" s="66">
      <c r="A437" s="29" t="n"/>
    </row>
    <row customHeight="1" ht="12.75" r="438" s="66">
      <c r="A438" s="29" t="n"/>
    </row>
    <row customHeight="1" ht="12.75" r="439" s="66">
      <c r="A439" s="29" t="n"/>
    </row>
    <row customHeight="1" ht="12.75" r="440" s="66">
      <c r="A440" s="29" t="n"/>
    </row>
    <row customHeight="1" ht="12.75" r="441" s="66">
      <c r="A441" s="29" t="n"/>
    </row>
    <row customHeight="1" ht="12.75" r="442" s="66">
      <c r="A442" s="29" t="n"/>
    </row>
    <row customHeight="1" ht="12.75" r="443" s="66">
      <c r="A443" s="29" t="n"/>
    </row>
    <row customHeight="1" ht="12.75" r="444" s="66">
      <c r="A444" s="29" t="n"/>
    </row>
    <row customHeight="1" ht="12.75" r="445" s="66">
      <c r="A445" s="29" t="n"/>
    </row>
    <row customHeight="1" ht="12.75" r="446" s="66">
      <c r="A446" s="29" t="n"/>
    </row>
    <row customHeight="1" ht="12.75" r="447" s="66">
      <c r="A447" s="29" t="n"/>
    </row>
    <row customHeight="1" ht="12.75" r="448" s="66">
      <c r="A448" s="29" t="n"/>
    </row>
    <row customHeight="1" ht="12.75" r="449" s="66">
      <c r="A449" s="29" t="n"/>
    </row>
    <row customHeight="1" ht="12.75" r="450" s="66">
      <c r="A450" s="29" t="n"/>
    </row>
    <row customHeight="1" ht="12.75" r="451" s="66">
      <c r="A451" s="29" t="n"/>
    </row>
    <row customHeight="1" ht="12.75" r="452" s="66">
      <c r="A452" s="29" t="n"/>
    </row>
    <row customHeight="1" ht="12.75" r="453" s="66">
      <c r="A453" s="29" t="n"/>
    </row>
    <row customHeight="1" ht="12.75" r="454" s="66">
      <c r="A454" s="29" t="n"/>
    </row>
    <row customHeight="1" ht="12.75" r="455" s="66">
      <c r="A455" s="29" t="n"/>
    </row>
    <row customHeight="1" ht="12.75" r="456" s="66">
      <c r="A456" s="29" t="n"/>
    </row>
    <row customHeight="1" ht="12.75" r="457" s="66">
      <c r="A457" s="29" t="n"/>
    </row>
    <row customHeight="1" ht="12.75" r="458" s="66">
      <c r="A458" s="29" t="n"/>
    </row>
    <row customHeight="1" ht="12.75" r="459" s="66">
      <c r="A459" s="29" t="n"/>
    </row>
    <row customHeight="1" ht="12.75" r="460" s="66">
      <c r="A460" s="29" t="n"/>
    </row>
    <row customHeight="1" ht="12.75" r="461" s="66">
      <c r="A461" s="29" t="n"/>
    </row>
    <row customHeight="1" ht="12.75" r="462" s="66">
      <c r="A462" s="29" t="n"/>
    </row>
    <row customHeight="1" ht="12.75" r="463" s="66">
      <c r="A463" s="29" t="n"/>
    </row>
    <row customHeight="1" ht="12.75" r="464" s="66">
      <c r="A464" s="29" t="n"/>
    </row>
    <row customHeight="1" ht="12.75" r="465" s="66">
      <c r="A465" s="29" t="n"/>
    </row>
    <row customHeight="1" ht="12.75" r="466" s="66">
      <c r="A466" s="29" t="n"/>
    </row>
    <row customHeight="1" ht="12.75" r="467" s="66">
      <c r="A467" s="29" t="n"/>
    </row>
    <row customHeight="1" ht="12.75" r="468" s="66">
      <c r="A468" s="29" t="n"/>
    </row>
    <row customHeight="1" ht="12.75" r="469" s="66">
      <c r="A469" s="29" t="n"/>
    </row>
    <row customHeight="1" ht="12.75" r="470" s="66">
      <c r="A470" s="29" t="n"/>
    </row>
    <row customHeight="1" ht="12.75" r="471" s="66">
      <c r="A471" s="29" t="n"/>
    </row>
    <row customHeight="1" ht="12.75" r="472" s="66">
      <c r="A472" s="29" t="n"/>
    </row>
    <row customHeight="1" ht="12.75" r="473" s="66">
      <c r="A473" s="29" t="n"/>
    </row>
    <row customHeight="1" ht="12.75" r="474" s="66">
      <c r="A474" s="29" t="n"/>
    </row>
    <row customHeight="1" ht="12.75" r="475" s="66">
      <c r="A475" s="29" t="n"/>
    </row>
    <row customHeight="1" ht="12.75" r="476" s="66">
      <c r="A476" s="29" t="n"/>
    </row>
    <row customHeight="1" ht="12.75" r="477" s="66">
      <c r="A477" s="29" t="n"/>
    </row>
    <row customHeight="1" ht="12.75" r="478" s="66">
      <c r="A478" s="29" t="n"/>
    </row>
    <row customHeight="1" ht="12.75" r="479" s="66">
      <c r="A479" s="29" t="n"/>
    </row>
    <row customHeight="1" ht="12.75" r="480" s="66">
      <c r="A480" s="29" t="n"/>
    </row>
    <row customHeight="1" ht="12.75" r="481" s="66">
      <c r="A481" s="29" t="n"/>
    </row>
    <row customHeight="1" ht="12.75" r="482" s="66">
      <c r="A482" s="29" t="n"/>
    </row>
    <row customHeight="1" ht="12.75" r="483" s="66">
      <c r="A483" s="29" t="n"/>
    </row>
    <row customHeight="1" ht="12.75" r="484" s="66">
      <c r="A484" s="29" t="n"/>
    </row>
    <row customHeight="1" ht="12.75" r="485" s="66">
      <c r="A485" s="29" t="n"/>
    </row>
    <row customHeight="1" ht="12.75" r="486" s="66">
      <c r="A486" s="29" t="n"/>
    </row>
    <row customHeight="1" ht="12.75" r="487" s="66">
      <c r="A487" s="29" t="n"/>
    </row>
    <row customHeight="1" ht="12.75" r="488" s="66">
      <c r="A488" s="29" t="n"/>
    </row>
    <row customHeight="1" ht="12.75" r="489" s="66">
      <c r="A489" s="29" t="n"/>
    </row>
    <row customHeight="1" ht="12.75" r="490" s="66">
      <c r="A490" s="29" t="n"/>
    </row>
    <row customHeight="1" ht="12.75" r="491" s="66">
      <c r="A491" s="29" t="n"/>
    </row>
    <row customHeight="1" ht="12.75" r="492" s="66">
      <c r="A492" s="29" t="n"/>
    </row>
    <row customHeight="1" ht="12.75" r="493" s="66">
      <c r="A493" s="29" t="n"/>
    </row>
    <row customHeight="1" ht="12.75" r="494" s="66">
      <c r="A494" s="29" t="n"/>
    </row>
    <row customHeight="1" ht="12.75" r="495" s="66">
      <c r="A495" s="29" t="n"/>
    </row>
    <row customHeight="1" ht="12.75" r="496" s="66">
      <c r="A496" s="29" t="n"/>
    </row>
    <row customHeight="1" ht="12.75" r="497" s="66">
      <c r="A497" s="29" t="n"/>
    </row>
    <row customHeight="1" ht="12.75" r="498" s="66">
      <c r="A498" s="29" t="n"/>
    </row>
    <row customHeight="1" ht="12.75" r="499" s="66">
      <c r="A499" s="29" t="n"/>
    </row>
    <row customHeight="1" ht="12.75" r="500" s="66">
      <c r="A500" s="29" t="n"/>
    </row>
    <row customHeight="1" ht="12.75" r="501" s="66">
      <c r="A501" s="29" t="n"/>
    </row>
    <row customHeight="1" ht="12.75" r="502" s="66">
      <c r="A502" s="29" t="n"/>
    </row>
    <row customHeight="1" ht="12.75" r="503" s="66">
      <c r="A503" s="29" t="n"/>
    </row>
    <row customHeight="1" ht="12.75" r="504" s="66">
      <c r="A504" s="29" t="n"/>
    </row>
    <row customHeight="1" ht="12.75" r="505" s="66">
      <c r="A505" s="29" t="n"/>
    </row>
    <row customHeight="1" ht="12.75" r="506" s="66">
      <c r="A506" s="29" t="n"/>
    </row>
    <row customHeight="1" ht="12.75" r="507" s="66">
      <c r="A507" s="29" t="n"/>
    </row>
    <row customHeight="1" ht="12.75" r="508" s="66">
      <c r="A508" s="29" t="n"/>
    </row>
    <row customHeight="1" ht="12.75" r="509" s="66">
      <c r="A509" s="29" t="n"/>
    </row>
    <row customHeight="1" ht="12.75" r="510" s="66">
      <c r="A510" s="29" t="n"/>
    </row>
    <row customHeight="1" ht="12.75" r="511" s="66">
      <c r="A511" s="29" t="n"/>
    </row>
    <row customHeight="1" ht="12.75" r="512" s="66">
      <c r="A512" s="29" t="n"/>
    </row>
    <row customHeight="1" ht="12.75" r="513" s="66">
      <c r="A513" s="29" t="n"/>
    </row>
    <row customHeight="1" ht="12.75" r="514" s="66">
      <c r="A514" s="29" t="n"/>
    </row>
    <row customHeight="1" ht="12.75" r="515" s="66">
      <c r="A515" s="29" t="n"/>
    </row>
    <row customHeight="1" ht="12.75" r="516" s="66">
      <c r="A516" s="29" t="n"/>
    </row>
    <row customHeight="1" ht="12.75" r="517" s="66">
      <c r="A517" s="29" t="n"/>
    </row>
    <row customHeight="1" ht="12.75" r="518" s="66">
      <c r="A518" s="29" t="n"/>
    </row>
    <row customHeight="1" ht="12.75" r="519" s="66">
      <c r="A519" s="29" t="n"/>
    </row>
    <row customHeight="1" ht="12.75" r="520" s="66">
      <c r="A520" s="29" t="n"/>
    </row>
    <row customHeight="1" ht="12.75" r="521" s="66">
      <c r="A521" s="29" t="n"/>
    </row>
    <row customHeight="1" ht="12.75" r="522" s="66">
      <c r="A522" s="29" t="n"/>
    </row>
    <row customHeight="1" ht="12.75" r="523" s="66">
      <c r="A523" s="29" t="n"/>
    </row>
    <row customHeight="1" ht="12.75" r="524" s="66">
      <c r="A524" s="29" t="n"/>
    </row>
    <row customHeight="1" ht="12.75" r="525" s="66">
      <c r="A525" s="29" t="n"/>
    </row>
    <row customHeight="1" ht="12.75" r="526" s="66">
      <c r="A526" s="29" t="n"/>
    </row>
    <row customHeight="1" ht="12.75" r="527" s="66">
      <c r="A527" s="29" t="n"/>
    </row>
    <row customHeight="1" ht="12.75" r="528" s="66">
      <c r="A528" s="29" t="n"/>
    </row>
    <row customHeight="1" ht="12.75" r="529" s="66">
      <c r="A529" s="29" t="n"/>
    </row>
    <row customHeight="1" ht="12.75" r="530" s="66">
      <c r="A530" s="29" t="n"/>
    </row>
    <row customHeight="1" ht="12.75" r="531" s="66">
      <c r="A531" s="29" t="n"/>
    </row>
    <row customHeight="1" ht="12.75" r="532" s="66">
      <c r="A532" s="29" t="n"/>
    </row>
    <row customHeight="1" ht="12.75" r="533" s="66">
      <c r="A533" s="29" t="n"/>
    </row>
    <row customHeight="1" ht="12.75" r="534" s="66">
      <c r="A534" s="29" t="n"/>
    </row>
    <row customHeight="1" ht="12.75" r="535" s="66">
      <c r="A535" s="29" t="n"/>
    </row>
    <row customHeight="1" ht="12.75" r="536" s="66">
      <c r="A536" s="29" t="n"/>
    </row>
    <row customHeight="1" ht="12.75" r="537" s="66">
      <c r="A537" s="29" t="n"/>
    </row>
    <row customHeight="1" ht="12.75" r="538" s="66">
      <c r="A538" s="29" t="n"/>
    </row>
    <row customHeight="1" ht="12.75" r="539" s="66">
      <c r="A539" s="29" t="n"/>
    </row>
    <row customHeight="1" ht="12.75" r="540" s="66">
      <c r="A540" s="29" t="n"/>
    </row>
    <row customHeight="1" ht="12.75" r="541" s="66">
      <c r="A541" s="29" t="n"/>
    </row>
    <row customHeight="1" ht="12.75" r="542" s="66">
      <c r="A542" s="29" t="n"/>
    </row>
    <row customHeight="1" ht="12.75" r="543" s="66">
      <c r="A543" s="29" t="n"/>
    </row>
    <row customHeight="1" ht="12.75" r="544" s="66">
      <c r="A544" s="29" t="n"/>
    </row>
    <row customHeight="1" ht="12.75" r="545" s="66">
      <c r="A545" s="29" t="n"/>
    </row>
    <row customHeight="1" ht="12.75" r="546" s="66">
      <c r="A546" s="29" t="n"/>
    </row>
    <row customHeight="1" ht="12.75" r="547" s="66">
      <c r="A547" s="29" t="n"/>
    </row>
    <row customHeight="1" ht="12.75" r="548" s="66">
      <c r="A548" s="29" t="n"/>
    </row>
    <row customHeight="1" ht="12.75" r="549" s="66">
      <c r="A549" s="29" t="n"/>
    </row>
    <row customHeight="1" ht="12.75" r="550" s="66">
      <c r="A550" s="29" t="n"/>
    </row>
    <row customHeight="1" ht="12.75" r="551" s="66">
      <c r="A551" s="29" t="n"/>
    </row>
    <row customHeight="1" ht="12.75" r="552" s="66">
      <c r="A552" s="29" t="n"/>
    </row>
    <row customHeight="1" ht="12.75" r="553" s="66">
      <c r="A553" s="29" t="n"/>
    </row>
    <row customHeight="1" ht="12.75" r="554" s="66">
      <c r="A554" s="29" t="n"/>
    </row>
    <row customHeight="1" ht="12.75" r="555" s="66">
      <c r="A555" s="29" t="n"/>
    </row>
    <row customHeight="1" ht="12.75" r="556" s="66">
      <c r="A556" s="29" t="n"/>
    </row>
    <row customHeight="1" ht="12.75" r="557" s="66">
      <c r="A557" s="29" t="n"/>
    </row>
    <row customHeight="1" ht="12.75" r="558" s="66">
      <c r="A558" s="29" t="n"/>
    </row>
    <row customHeight="1" ht="12.75" r="559" s="66">
      <c r="A559" s="29" t="n"/>
    </row>
    <row customHeight="1" ht="12.75" r="560" s="66">
      <c r="A560" s="29" t="n"/>
    </row>
    <row customHeight="1" ht="12.75" r="561" s="66">
      <c r="A561" s="29" t="n"/>
    </row>
    <row customHeight="1" ht="12.75" r="562" s="66">
      <c r="A562" s="29" t="n"/>
    </row>
    <row customHeight="1" ht="12.75" r="563" s="66">
      <c r="A563" s="29" t="n"/>
    </row>
    <row customHeight="1" ht="12.75" r="564" s="66">
      <c r="A564" s="29" t="n"/>
    </row>
    <row customHeight="1" ht="12.75" r="565" s="66">
      <c r="A565" s="29" t="n"/>
    </row>
    <row customHeight="1" ht="12.75" r="566" s="66">
      <c r="A566" s="29" t="n"/>
    </row>
    <row customHeight="1" ht="12.75" r="567" s="66">
      <c r="A567" s="29" t="n"/>
    </row>
    <row customHeight="1" ht="12.75" r="568" s="66">
      <c r="A568" s="29" t="n"/>
    </row>
    <row customHeight="1" ht="12.75" r="569" s="66">
      <c r="A569" s="29" t="n"/>
    </row>
    <row customHeight="1" ht="12.75" r="570" s="66">
      <c r="A570" s="29" t="n"/>
    </row>
    <row customHeight="1" ht="12.75" r="571" s="66">
      <c r="A571" s="29" t="n"/>
    </row>
    <row customHeight="1" ht="12.75" r="572" s="66">
      <c r="A572" s="29" t="n"/>
    </row>
    <row customHeight="1" ht="12.75" r="573" s="66">
      <c r="A573" s="29" t="n"/>
    </row>
    <row customHeight="1" ht="12.75" r="574" s="66">
      <c r="A574" s="29" t="n"/>
    </row>
    <row customHeight="1" ht="12.75" r="575" s="66">
      <c r="A575" s="29" t="n"/>
    </row>
    <row customHeight="1" ht="12.75" r="576" s="66">
      <c r="A576" s="29" t="n"/>
    </row>
    <row customHeight="1" ht="12.75" r="577" s="66">
      <c r="A577" s="29" t="n"/>
    </row>
    <row customHeight="1" ht="12.75" r="578" s="66">
      <c r="A578" s="29" t="n"/>
    </row>
    <row customHeight="1" ht="12.75" r="579" s="66">
      <c r="A579" s="29" t="n"/>
    </row>
    <row customHeight="1" ht="12.75" r="580" s="66">
      <c r="A580" s="29" t="n"/>
    </row>
    <row customHeight="1" ht="12.75" r="581" s="66">
      <c r="A581" s="29" t="n"/>
    </row>
    <row customHeight="1" ht="12.75" r="582" s="66">
      <c r="A582" s="29" t="n"/>
    </row>
    <row customHeight="1" ht="12.75" r="583" s="66">
      <c r="A583" s="29" t="n"/>
    </row>
    <row customHeight="1" ht="12.75" r="584" s="66">
      <c r="A584" s="29" t="n"/>
    </row>
    <row customHeight="1" ht="12.75" r="585" s="66">
      <c r="A585" s="29" t="n"/>
    </row>
    <row customHeight="1" ht="12.75" r="586" s="66">
      <c r="A586" s="29" t="n"/>
    </row>
    <row customHeight="1" ht="12.75" r="587" s="66">
      <c r="A587" s="29" t="n"/>
    </row>
    <row customHeight="1" ht="12.75" r="588" s="66">
      <c r="A588" s="29" t="n"/>
    </row>
    <row customHeight="1" ht="12.75" r="589" s="66">
      <c r="A589" s="29" t="n"/>
    </row>
    <row customHeight="1" ht="12.75" r="590" s="66">
      <c r="A590" s="29" t="n"/>
    </row>
    <row customHeight="1" ht="12.75" r="591" s="66">
      <c r="A591" s="29" t="n"/>
    </row>
    <row customHeight="1" ht="12.75" r="592" s="66">
      <c r="A592" s="29" t="n"/>
    </row>
    <row customHeight="1" ht="12.75" r="593" s="66">
      <c r="A593" s="29" t="n"/>
    </row>
    <row customHeight="1" ht="12.75" r="594" s="66">
      <c r="A594" s="29" t="n"/>
    </row>
    <row customHeight="1" ht="12.75" r="595" s="66">
      <c r="A595" s="29" t="n"/>
    </row>
    <row customHeight="1" ht="12.75" r="596" s="66">
      <c r="A596" s="29" t="n"/>
    </row>
    <row customHeight="1" ht="12.75" r="597" s="66">
      <c r="A597" s="29" t="n"/>
    </row>
    <row customHeight="1" ht="12.75" r="598" s="66">
      <c r="A598" s="29" t="n"/>
    </row>
    <row customHeight="1" ht="12.75" r="599" s="66">
      <c r="A599" s="29" t="n"/>
    </row>
    <row customHeight="1" ht="12.75" r="600" s="66">
      <c r="A600" s="29" t="n"/>
    </row>
    <row customHeight="1" ht="12.75" r="601" s="66">
      <c r="A601" s="29" t="n"/>
    </row>
    <row customHeight="1" ht="12.75" r="602" s="66">
      <c r="A602" s="29" t="n"/>
    </row>
    <row customHeight="1" ht="12.75" r="603" s="66">
      <c r="A603" s="29" t="n"/>
    </row>
    <row customHeight="1" ht="12.75" r="604" s="66">
      <c r="A604" s="29" t="n"/>
    </row>
    <row customHeight="1" ht="12.75" r="605" s="66">
      <c r="A605" s="29" t="n"/>
    </row>
    <row customHeight="1" ht="12.75" r="606" s="66">
      <c r="A606" s="29" t="n"/>
    </row>
    <row customHeight="1" ht="12.75" r="607" s="66">
      <c r="A607" s="29" t="n"/>
    </row>
    <row customHeight="1" ht="12.75" r="608" s="66">
      <c r="A608" s="29" t="n"/>
    </row>
    <row customHeight="1" ht="12.75" r="609" s="66">
      <c r="A609" s="29" t="n"/>
    </row>
    <row customHeight="1" ht="12.75" r="610" s="66">
      <c r="A610" s="29" t="n"/>
    </row>
    <row customHeight="1" ht="12.75" r="611" s="66">
      <c r="A611" s="29" t="n"/>
    </row>
    <row customHeight="1" ht="12.75" r="612" s="66">
      <c r="A612" s="29" t="n"/>
    </row>
    <row customHeight="1" ht="12.75" r="613" s="66">
      <c r="A613" s="29" t="n"/>
    </row>
    <row customHeight="1" ht="12.75" r="614" s="66">
      <c r="A614" s="29" t="n"/>
    </row>
    <row customHeight="1" ht="12.75" r="615" s="66">
      <c r="A615" s="29" t="n"/>
    </row>
    <row customHeight="1" ht="12.75" r="616" s="66">
      <c r="A616" s="29" t="n"/>
    </row>
    <row customHeight="1" ht="12.75" r="617" s="66">
      <c r="A617" s="29" t="n"/>
    </row>
    <row customHeight="1" ht="12.75" r="618" s="66">
      <c r="A618" s="29" t="n"/>
    </row>
    <row customHeight="1" ht="12.75" r="619" s="66">
      <c r="A619" s="29" t="n"/>
    </row>
    <row customHeight="1" ht="12.75" r="620" s="66">
      <c r="A620" s="29" t="n"/>
    </row>
    <row customHeight="1" ht="12.75" r="621" s="66">
      <c r="A621" s="29" t="n"/>
    </row>
    <row customHeight="1" ht="12.75" r="622" s="66">
      <c r="A622" s="29" t="n"/>
    </row>
    <row customHeight="1" ht="12.75" r="623" s="66">
      <c r="A623" s="29" t="n"/>
    </row>
    <row customHeight="1" ht="12.75" r="624" s="66">
      <c r="A624" s="29" t="n"/>
    </row>
    <row customHeight="1" ht="12.75" r="625" s="66">
      <c r="A625" s="29" t="n"/>
    </row>
    <row customHeight="1" ht="12.75" r="626" s="66">
      <c r="A626" s="29" t="n"/>
    </row>
    <row customHeight="1" ht="12.75" r="627" s="66">
      <c r="A627" s="29" t="n"/>
    </row>
    <row customHeight="1" ht="12.75" r="628" s="66">
      <c r="A628" s="29" t="n"/>
    </row>
    <row customHeight="1" ht="12.75" r="629" s="66">
      <c r="A629" s="29" t="n"/>
    </row>
    <row customHeight="1" ht="12.75" r="630" s="66">
      <c r="A630" s="29" t="n"/>
    </row>
    <row customHeight="1" ht="12.75" r="631" s="66">
      <c r="A631" s="29" t="n"/>
    </row>
    <row customHeight="1" ht="12.75" r="632" s="66">
      <c r="A632" s="29" t="n"/>
    </row>
    <row customHeight="1" ht="12.75" r="633" s="66">
      <c r="A633" s="29" t="n"/>
    </row>
    <row customHeight="1" ht="12.75" r="634" s="66">
      <c r="A634" s="29" t="n"/>
    </row>
    <row customHeight="1" ht="12.75" r="635" s="66">
      <c r="A635" s="29" t="n"/>
    </row>
    <row customHeight="1" ht="12.75" r="636" s="66">
      <c r="A636" s="29" t="n"/>
    </row>
    <row customHeight="1" ht="12.75" r="637" s="66">
      <c r="A637" s="29" t="n"/>
    </row>
    <row customHeight="1" ht="12.75" r="638" s="66">
      <c r="A638" s="29" t="n"/>
    </row>
    <row customHeight="1" ht="12.75" r="639" s="66">
      <c r="A639" s="29" t="n"/>
    </row>
    <row customHeight="1" ht="12.75" r="640" s="66">
      <c r="A640" s="29" t="n"/>
    </row>
    <row customHeight="1" ht="12.75" r="641" s="66">
      <c r="A641" s="29" t="n"/>
    </row>
    <row customHeight="1" ht="12.75" r="642" s="66">
      <c r="A642" s="29" t="n"/>
    </row>
    <row customHeight="1" ht="12.75" r="643" s="66">
      <c r="A643" s="29" t="n"/>
    </row>
    <row customHeight="1" ht="12.75" r="644" s="66">
      <c r="A644" s="29" t="n"/>
    </row>
    <row customHeight="1" ht="12.75" r="645" s="66">
      <c r="A645" s="29" t="n"/>
    </row>
    <row customHeight="1" ht="12.75" r="646" s="66">
      <c r="A646" s="29" t="n"/>
    </row>
    <row customHeight="1" ht="12.75" r="647" s="66">
      <c r="A647" s="29" t="n"/>
    </row>
    <row customHeight="1" ht="12.75" r="648" s="66">
      <c r="A648" s="29" t="n"/>
    </row>
    <row customHeight="1" ht="12.75" r="649" s="66">
      <c r="A649" s="29" t="n"/>
    </row>
    <row customHeight="1" ht="12.75" r="650" s="66">
      <c r="A650" s="29" t="n"/>
    </row>
    <row customHeight="1" ht="12.75" r="651" s="66">
      <c r="A651" s="29" t="n"/>
    </row>
    <row customHeight="1" ht="12.75" r="652" s="66">
      <c r="A652" s="29" t="n"/>
    </row>
    <row customHeight="1" ht="12.75" r="653" s="66">
      <c r="A653" s="29" t="n"/>
    </row>
    <row customHeight="1" ht="12.75" r="654" s="66">
      <c r="A654" s="29" t="n"/>
    </row>
    <row customHeight="1" ht="12.75" r="655" s="66">
      <c r="A655" s="29" t="n"/>
    </row>
    <row customHeight="1" ht="12.75" r="656" s="66">
      <c r="A656" s="29" t="n"/>
    </row>
    <row customHeight="1" ht="12.75" r="657" s="66">
      <c r="A657" s="29" t="n"/>
    </row>
    <row customHeight="1" ht="12.75" r="658" s="66">
      <c r="A658" s="29" t="n"/>
    </row>
    <row customHeight="1" ht="12.75" r="659" s="66">
      <c r="A659" s="29" t="n"/>
    </row>
    <row customHeight="1" ht="12.75" r="660" s="66">
      <c r="A660" s="29" t="n"/>
    </row>
    <row customHeight="1" ht="12.75" r="661" s="66">
      <c r="A661" s="29" t="n"/>
    </row>
    <row customHeight="1" ht="12.75" r="662" s="66">
      <c r="A662" s="29" t="n"/>
    </row>
    <row customHeight="1" ht="12.75" r="663" s="66">
      <c r="A663" s="29" t="n"/>
    </row>
    <row customHeight="1" ht="12.75" r="664" s="66">
      <c r="A664" s="29" t="n"/>
    </row>
    <row customHeight="1" ht="12.75" r="665" s="66">
      <c r="A665" s="29" t="n"/>
    </row>
    <row customHeight="1" ht="12.75" r="666" s="66">
      <c r="A666" s="29" t="n"/>
    </row>
    <row customHeight="1" ht="12.75" r="667" s="66">
      <c r="A667" s="29" t="n"/>
    </row>
    <row customHeight="1" ht="12.75" r="668" s="66">
      <c r="A668" s="29" t="n"/>
    </row>
    <row customHeight="1" ht="12.75" r="669" s="66">
      <c r="A669" s="29" t="n"/>
    </row>
    <row customHeight="1" ht="12.75" r="670" s="66">
      <c r="A670" s="29" t="n"/>
    </row>
    <row customHeight="1" ht="12.75" r="671" s="66">
      <c r="A671" s="29" t="n"/>
    </row>
    <row customHeight="1" ht="12.75" r="672" s="66">
      <c r="A672" s="29" t="n"/>
    </row>
    <row customHeight="1" ht="12.75" r="673" s="66">
      <c r="A673" s="29" t="n"/>
    </row>
    <row customHeight="1" ht="12.75" r="674" s="66">
      <c r="A674" s="29" t="n"/>
    </row>
    <row customHeight="1" ht="12.75" r="675" s="66">
      <c r="A675" s="29" t="n"/>
    </row>
    <row customHeight="1" ht="12.75" r="676" s="66">
      <c r="A676" s="29" t="n"/>
    </row>
    <row customHeight="1" ht="12.75" r="677" s="66">
      <c r="A677" s="29" t="n"/>
    </row>
    <row customHeight="1" ht="12.75" r="678" s="66">
      <c r="A678" s="29" t="n"/>
    </row>
    <row customHeight="1" ht="12.75" r="679" s="66">
      <c r="A679" s="29" t="n"/>
    </row>
    <row customHeight="1" ht="12.75" r="680" s="66">
      <c r="A680" s="29" t="n"/>
    </row>
    <row customHeight="1" ht="12.75" r="681" s="66">
      <c r="A681" s="29" t="n"/>
    </row>
    <row customHeight="1" ht="12.75" r="682" s="66">
      <c r="A682" s="29" t="n"/>
    </row>
    <row customHeight="1" ht="12.75" r="683" s="66">
      <c r="A683" s="29" t="n"/>
    </row>
    <row customHeight="1" ht="12.75" r="684" s="66">
      <c r="A684" s="29" t="n"/>
    </row>
    <row customHeight="1" ht="12.75" r="685" s="66">
      <c r="A685" s="29" t="n"/>
    </row>
    <row customHeight="1" ht="12.75" r="686" s="66">
      <c r="A686" s="29" t="n"/>
    </row>
    <row customHeight="1" ht="12.75" r="687" s="66">
      <c r="A687" s="29" t="n"/>
    </row>
    <row customHeight="1" ht="12.75" r="688" s="66">
      <c r="A688" s="29" t="n"/>
    </row>
    <row customHeight="1" ht="12.75" r="689" s="66">
      <c r="A689" s="29" t="n"/>
    </row>
    <row customHeight="1" ht="12.75" r="690" s="66">
      <c r="A690" s="29" t="n"/>
    </row>
    <row customHeight="1" ht="12.75" r="691" s="66">
      <c r="A691" s="29" t="n"/>
    </row>
    <row customHeight="1" ht="12.75" r="692" s="66">
      <c r="A692" s="29" t="n"/>
    </row>
    <row customHeight="1" ht="12.75" r="693" s="66">
      <c r="A693" s="29" t="n"/>
    </row>
    <row customHeight="1" ht="12.75" r="694" s="66">
      <c r="A694" s="29" t="n"/>
    </row>
    <row customHeight="1" ht="12.75" r="695" s="66">
      <c r="A695" s="29" t="n"/>
    </row>
    <row customHeight="1" ht="12.75" r="696" s="66">
      <c r="A696" s="29" t="n"/>
    </row>
    <row customHeight="1" ht="12.75" r="697" s="66">
      <c r="A697" s="29" t="n"/>
    </row>
    <row customHeight="1" ht="12.75" r="698" s="66">
      <c r="A698" s="29" t="n"/>
    </row>
    <row customHeight="1" ht="12.75" r="699" s="66">
      <c r="A699" s="29" t="n"/>
    </row>
    <row customHeight="1" ht="12.75" r="700" s="66">
      <c r="A700" s="29" t="n"/>
    </row>
    <row customHeight="1" ht="12.75" r="701" s="66">
      <c r="A701" s="29" t="n"/>
    </row>
    <row customHeight="1" ht="12.75" r="702" s="66">
      <c r="A702" s="29" t="n"/>
    </row>
    <row customHeight="1" ht="12.75" r="703" s="66">
      <c r="A703" s="29" t="n"/>
    </row>
    <row customHeight="1" ht="12.75" r="704" s="66">
      <c r="A704" s="29" t="n"/>
    </row>
    <row customHeight="1" ht="12.75" r="705" s="66">
      <c r="A705" s="29" t="n"/>
    </row>
    <row customHeight="1" ht="12.75" r="706" s="66">
      <c r="A706" s="29" t="n"/>
    </row>
    <row customHeight="1" ht="12.75" r="707" s="66">
      <c r="A707" s="29" t="n"/>
    </row>
    <row customHeight="1" ht="12.75" r="708" s="66">
      <c r="A708" s="29" t="n"/>
    </row>
    <row customHeight="1" ht="12.75" r="709" s="66">
      <c r="A709" s="29" t="n"/>
    </row>
    <row customHeight="1" ht="12.75" r="710" s="66">
      <c r="A710" s="29" t="n"/>
    </row>
    <row customHeight="1" ht="12.75" r="711" s="66">
      <c r="A711" s="29" t="n"/>
    </row>
    <row customHeight="1" ht="12.75" r="712" s="66">
      <c r="A712" s="29" t="n"/>
    </row>
    <row customHeight="1" ht="12.75" r="713" s="66">
      <c r="A713" s="29" t="n"/>
    </row>
    <row customHeight="1" ht="12.75" r="714" s="66">
      <c r="A714" s="29" t="n"/>
    </row>
    <row customHeight="1" ht="12.75" r="715" s="66">
      <c r="A715" s="29" t="n"/>
    </row>
    <row customHeight="1" ht="12.75" r="716" s="66">
      <c r="A716" s="29" t="n"/>
    </row>
    <row customHeight="1" ht="12.75" r="717" s="66">
      <c r="A717" s="29" t="n"/>
    </row>
    <row customHeight="1" ht="12.75" r="718" s="66">
      <c r="A718" s="29" t="n"/>
    </row>
    <row customHeight="1" ht="12.75" r="719" s="66">
      <c r="A719" s="29" t="n"/>
    </row>
    <row customHeight="1" ht="12.75" r="720" s="66">
      <c r="A720" s="29" t="n"/>
    </row>
    <row customHeight="1" ht="12.75" r="721" s="66">
      <c r="A721" s="29" t="n"/>
    </row>
    <row customHeight="1" ht="12.75" r="722" s="66">
      <c r="A722" s="29" t="n"/>
    </row>
    <row customHeight="1" ht="12.75" r="723" s="66">
      <c r="A723" s="29" t="n"/>
    </row>
    <row customHeight="1" ht="12.75" r="724" s="66">
      <c r="A724" s="29" t="n"/>
    </row>
    <row customHeight="1" ht="12.75" r="725" s="66">
      <c r="A725" s="29" t="n"/>
    </row>
    <row customHeight="1" ht="12.75" r="726" s="66">
      <c r="A726" s="29" t="n"/>
    </row>
    <row customHeight="1" ht="12.75" r="727" s="66">
      <c r="A727" s="29" t="n"/>
    </row>
    <row customHeight="1" ht="12.75" r="728" s="66">
      <c r="A728" s="29" t="n"/>
    </row>
    <row customHeight="1" ht="12.75" r="729" s="66">
      <c r="A729" s="29" t="n"/>
    </row>
    <row customHeight="1" ht="12.75" r="730" s="66">
      <c r="A730" s="29" t="n"/>
    </row>
    <row customHeight="1" ht="12.75" r="731" s="66">
      <c r="A731" s="29" t="n"/>
    </row>
    <row customHeight="1" ht="12.75" r="732" s="66">
      <c r="A732" s="29" t="n"/>
    </row>
    <row customHeight="1" ht="12.75" r="733" s="66">
      <c r="A733" s="29" t="n"/>
    </row>
    <row customHeight="1" ht="12.75" r="734" s="66">
      <c r="A734" s="29" t="n"/>
    </row>
    <row customHeight="1" ht="12.75" r="735" s="66">
      <c r="A735" s="29" t="n"/>
    </row>
    <row customHeight="1" ht="12.75" r="736" s="66">
      <c r="A736" s="29" t="n"/>
    </row>
    <row customHeight="1" ht="12.75" r="737" s="66">
      <c r="A737" s="29" t="n"/>
    </row>
    <row customHeight="1" ht="12.75" r="738" s="66">
      <c r="A738" s="29" t="n"/>
    </row>
    <row customHeight="1" ht="12.75" r="739" s="66">
      <c r="A739" s="29" t="n"/>
    </row>
    <row customHeight="1" ht="12.75" r="740" s="66">
      <c r="A740" s="29" t="n"/>
    </row>
    <row customHeight="1" ht="12.75" r="741" s="66">
      <c r="A741" s="29" t="n"/>
    </row>
    <row customHeight="1" ht="12.75" r="742" s="66">
      <c r="A742" s="29" t="n"/>
    </row>
    <row customHeight="1" ht="12.75" r="743" s="66">
      <c r="A743" s="29" t="n"/>
    </row>
    <row customHeight="1" ht="12.75" r="744" s="66">
      <c r="A744" s="29" t="n"/>
    </row>
    <row customHeight="1" ht="12.75" r="745" s="66">
      <c r="A745" s="29" t="n"/>
    </row>
    <row customHeight="1" ht="12.75" r="746" s="66">
      <c r="A746" s="29" t="n"/>
    </row>
    <row customHeight="1" ht="12.75" r="747" s="66">
      <c r="A747" s="29" t="n"/>
    </row>
    <row customHeight="1" ht="12.75" r="748" s="66">
      <c r="A748" s="29" t="n"/>
    </row>
    <row customHeight="1" ht="12.75" r="749" s="66">
      <c r="A749" s="29" t="n"/>
    </row>
    <row customHeight="1" ht="12.75" r="750" s="66">
      <c r="A750" s="29" t="n"/>
    </row>
    <row customHeight="1" ht="12.75" r="751" s="66">
      <c r="A751" s="29" t="n"/>
    </row>
    <row customHeight="1" ht="12.75" r="752" s="66">
      <c r="A752" s="29" t="n"/>
    </row>
    <row customHeight="1" ht="12.75" r="753" s="66">
      <c r="A753" s="29" t="n"/>
    </row>
    <row customHeight="1" ht="12.75" r="754" s="66">
      <c r="A754" s="29" t="n"/>
    </row>
    <row customHeight="1" ht="12.75" r="755" s="66">
      <c r="A755" s="29" t="n"/>
    </row>
    <row customHeight="1" ht="12.75" r="756" s="66">
      <c r="A756" s="29" t="n"/>
    </row>
    <row customHeight="1" ht="12.75" r="757" s="66">
      <c r="A757" s="29" t="n"/>
    </row>
    <row customHeight="1" ht="12.75" r="758" s="66">
      <c r="A758" s="29" t="n"/>
    </row>
    <row customHeight="1" ht="12.75" r="759" s="66">
      <c r="A759" s="29" t="n"/>
    </row>
    <row customHeight="1" ht="12.75" r="760" s="66">
      <c r="A760" s="29" t="n"/>
    </row>
    <row customHeight="1" ht="12.75" r="761" s="66">
      <c r="A761" s="29" t="n"/>
    </row>
    <row customHeight="1" ht="12.75" r="762" s="66">
      <c r="A762" s="29" t="n"/>
    </row>
    <row customHeight="1" ht="12.75" r="763" s="66">
      <c r="A763" s="29" t="n"/>
    </row>
    <row customHeight="1" ht="12.75" r="764" s="66">
      <c r="A764" s="29" t="n"/>
    </row>
    <row customHeight="1" ht="12.75" r="765" s="66">
      <c r="A765" s="29" t="n"/>
    </row>
    <row customHeight="1" ht="12.75" r="766" s="66">
      <c r="A766" s="29" t="n"/>
    </row>
    <row customHeight="1" ht="12.75" r="767" s="66">
      <c r="A767" s="29" t="n"/>
    </row>
    <row customHeight="1" ht="12.75" r="768" s="66">
      <c r="A768" s="29" t="n"/>
    </row>
    <row customHeight="1" ht="12.75" r="769" s="66">
      <c r="A769" s="29" t="n"/>
    </row>
    <row customHeight="1" ht="12.75" r="770" s="66">
      <c r="A770" s="29" t="n"/>
    </row>
    <row customHeight="1" ht="12.75" r="771" s="66">
      <c r="A771" s="29" t="n"/>
    </row>
    <row customHeight="1" ht="12.75" r="772" s="66">
      <c r="A772" s="29" t="n"/>
    </row>
    <row customHeight="1" ht="12.75" r="773" s="66">
      <c r="A773" s="29" t="n"/>
    </row>
    <row customHeight="1" ht="12.75" r="774" s="66">
      <c r="A774" s="29" t="n"/>
    </row>
    <row customHeight="1" ht="12.75" r="775" s="66">
      <c r="A775" s="29" t="n"/>
    </row>
    <row customHeight="1" ht="12.75" r="776" s="66">
      <c r="A776" s="29" t="n"/>
    </row>
    <row customHeight="1" ht="12.75" r="777" s="66">
      <c r="A777" s="29" t="n"/>
    </row>
    <row customHeight="1" ht="12.75" r="778" s="66">
      <c r="A778" s="29" t="n"/>
    </row>
    <row customHeight="1" ht="12.75" r="779" s="66">
      <c r="A779" s="29" t="n"/>
    </row>
    <row customHeight="1" ht="12.75" r="780" s="66">
      <c r="A780" s="29" t="n"/>
    </row>
    <row customHeight="1" ht="12.75" r="781" s="66">
      <c r="A781" s="29" t="n"/>
    </row>
    <row customHeight="1" ht="12.75" r="782" s="66">
      <c r="A782" s="29" t="n"/>
    </row>
    <row customHeight="1" ht="12.75" r="783" s="66">
      <c r="A783" s="29" t="n"/>
    </row>
    <row customHeight="1" ht="12.75" r="784" s="66">
      <c r="A784" s="29" t="n"/>
    </row>
    <row customHeight="1" ht="12.75" r="785" s="66">
      <c r="A785" s="29" t="n"/>
    </row>
    <row customHeight="1" ht="12.75" r="786" s="66">
      <c r="A786" s="29" t="n"/>
    </row>
    <row customHeight="1" ht="12.75" r="787" s="66">
      <c r="A787" s="29" t="n"/>
    </row>
    <row customHeight="1" ht="12.75" r="788" s="66">
      <c r="A788" s="29" t="n"/>
    </row>
    <row customHeight="1" ht="12.75" r="789" s="66">
      <c r="A789" s="29" t="n"/>
    </row>
    <row customHeight="1" ht="12.75" r="790" s="66">
      <c r="A790" s="29" t="n"/>
    </row>
    <row customHeight="1" ht="12.75" r="791" s="66">
      <c r="A791" s="29" t="n"/>
    </row>
    <row customHeight="1" ht="12.75" r="792" s="66">
      <c r="A792" s="29" t="n"/>
    </row>
    <row customHeight="1" ht="12.75" r="793" s="66">
      <c r="A793" s="29" t="n"/>
    </row>
    <row customHeight="1" ht="12.75" r="794" s="66">
      <c r="A794" s="29" t="n"/>
    </row>
    <row customHeight="1" ht="12.75" r="795" s="66">
      <c r="A795" s="29" t="n"/>
    </row>
    <row customHeight="1" ht="12.75" r="796" s="66">
      <c r="A796" s="29" t="n"/>
    </row>
    <row customHeight="1" ht="12.75" r="797" s="66">
      <c r="A797" s="29" t="n"/>
    </row>
    <row customHeight="1" ht="12.75" r="798" s="66">
      <c r="A798" s="29" t="n"/>
    </row>
    <row customHeight="1" ht="12.75" r="799" s="66">
      <c r="A799" s="29" t="n"/>
    </row>
    <row customHeight="1" ht="12.75" r="800" s="66">
      <c r="A800" s="29" t="n"/>
    </row>
    <row customHeight="1" ht="12.75" r="801" s="66">
      <c r="A801" s="29" t="n"/>
    </row>
    <row customHeight="1" ht="12.75" r="802" s="66">
      <c r="A802" s="29" t="n"/>
    </row>
    <row customHeight="1" ht="12.75" r="803" s="66">
      <c r="A803" s="29" t="n"/>
    </row>
    <row customHeight="1" ht="12.75" r="804" s="66">
      <c r="A804" s="29" t="n"/>
    </row>
    <row customHeight="1" ht="12.75" r="805" s="66">
      <c r="A805" s="29" t="n"/>
    </row>
    <row customHeight="1" ht="12.75" r="806" s="66">
      <c r="A806" s="29" t="n"/>
    </row>
    <row customHeight="1" ht="12.75" r="807" s="66">
      <c r="A807" s="29" t="n"/>
    </row>
    <row customHeight="1" ht="12.75" r="808" s="66">
      <c r="A808" s="29" t="n"/>
    </row>
    <row customHeight="1" ht="12.75" r="809" s="66">
      <c r="A809" s="29" t="n"/>
    </row>
    <row customHeight="1" ht="12.75" r="810" s="66">
      <c r="A810" s="29" t="n"/>
    </row>
    <row customHeight="1" ht="12.75" r="811" s="66">
      <c r="A811" s="29" t="n"/>
    </row>
    <row customHeight="1" ht="12.75" r="812" s="66">
      <c r="A812" s="29" t="n"/>
    </row>
    <row customHeight="1" ht="12.75" r="813" s="66">
      <c r="A813" s="29" t="n"/>
    </row>
    <row customHeight="1" ht="12.75" r="814" s="66">
      <c r="A814" s="29" t="n"/>
    </row>
    <row customHeight="1" ht="12.75" r="815" s="66">
      <c r="A815" s="29" t="n"/>
    </row>
    <row customHeight="1" ht="12.75" r="816" s="66">
      <c r="A816" s="29" t="n"/>
    </row>
    <row customHeight="1" ht="12.75" r="817" s="66">
      <c r="A817" s="29" t="n"/>
    </row>
    <row customHeight="1" ht="12.75" r="818" s="66">
      <c r="A818" s="29" t="n"/>
    </row>
    <row customHeight="1" ht="12.75" r="819" s="66">
      <c r="A819" s="29" t="n"/>
    </row>
    <row customHeight="1" ht="12.75" r="820" s="66">
      <c r="A820" s="29" t="n"/>
    </row>
    <row customHeight="1" ht="12.75" r="821" s="66">
      <c r="A821" s="29" t="n"/>
    </row>
    <row customHeight="1" ht="12.75" r="822" s="66">
      <c r="A822" s="29" t="n"/>
    </row>
    <row customHeight="1" ht="12.75" r="823" s="66">
      <c r="A823" s="29" t="n"/>
    </row>
    <row customHeight="1" ht="12.75" r="824" s="66">
      <c r="A824" s="29" t="n"/>
    </row>
    <row customHeight="1" ht="12.75" r="825" s="66">
      <c r="A825" s="29" t="n"/>
    </row>
    <row customHeight="1" ht="12.75" r="826" s="66">
      <c r="A826" s="29" t="n"/>
    </row>
    <row customHeight="1" ht="12.75" r="827" s="66">
      <c r="A827" s="29" t="n"/>
    </row>
    <row customHeight="1" ht="12.75" r="828" s="66">
      <c r="A828" s="29" t="n"/>
    </row>
    <row customHeight="1" ht="12.75" r="829" s="66">
      <c r="A829" s="29" t="n"/>
    </row>
    <row customHeight="1" ht="12.75" r="830" s="66">
      <c r="A830" s="29" t="n"/>
    </row>
    <row customHeight="1" ht="12.75" r="831" s="66">
      <c r="A831" s="29" t="n"/>
    </row>
    <row customHeight="1" ht="12.75" r="832" s="66">
      <c r="A832" s="29" t="n"/>
    </row>
    <row customHeight="1" ht="12.75" r="833" s="66">
      <c r="A833" s="29" t="n"/>
    </row>
    <row customHeight="1" ht="12.75" r="834" s="66">
      <c r="A834" s="29" t="n"/>
    </row>
    <row customHeight="1" ht="12.75" r="835" s="66">
      <c r="A835" s="29" t="n"/>
    </row>
    <row customHeight="1" ht="12.75" r="836" s="66">
      <c r="A836" s="29" t="n"/>
    </row>
    <row customHeight="1" ht="12.75" r="837" s="66">
      <c r="A837" s="29" t="n"/>
    </row>
    <row customHeight="1" ht="12.75" r="838" s="66">
      <c r="A838" s="29" t="n"/>
    </row>
    <row customHeight="1" ht="12.75" r="839" s="66">
      <c r="A839" s="29" t="n"/>
    </row>
    <row customHeight="1" ht="12.75" r="840" s="66">
      <c r="A840" s="29" t="n"/>
    </row>
    <row customHeight="1" ht="12.75" r="841" s="66">
      <c r="A841" s="29" t="n"/>
    </row>
    <row customHeight="1" ht="12.75" r="842" s="66">
      <c r="A842" s="29" t="n"/>
    </row>
    <row customHeight="1" ht="12.75" r="843" s="66">
      <c r="A843" s="29" t="n"/>
    </row>
    <row customHeight="1" ht="12.75" r="844" s="66">
      <c r="A844" s="29" t="n"/>
    </row>
    <row customHeight="1" ht="12.75" r="845" s="66">
      <c r="A845" s="29" t="n"/>
    </row>
    <row customHeight="1" ht="12.75" r="846" s="66">
      <c r="A846" s="29" t="n"/>
    </row>
    <row customHeight="1" ht="12.75" r="847" s="66">
      <c r="A847" s="29" t="n"/>
    </row>
    <row customHeight="1" ht="12.75" r="848" s="66">
      <c r="A848" s="29" t="n"/>
    </row>
    <row customHeight="1" ht="12.75" r="849" s="66">
      <c r="A849" s="29" t="n"/>
    </row>
    <row customHeight="1" ht="12.75" r="850" s="66">
      <c r="A850" s="29" t="n"/>
    </row>
    <row customHeight="1" ht="12.75" r="851" s="66">
      <c r="A851" s="29" t="n"/>
    </row>
    <row customHeight="1" ht="12.75" r="852" s="66">
      <c r="A852" s="29" t="n"/>
    </row>
    <row customHeight="1" ht="12.75" r="853" s="66">
      <c r="A853" s="29" t="n"/>
    </row>
    <row customHeight="1" ht="12.75" r="854" s="66">
      <c r="A854" s="29" t="n"/>
    </row>
    <row customHeight="1" ht="12.75" r="855" s="66">
      <c r="A855" s="29" t="n"/>
    </row>
    <row customHeight="1" ht="12.75" r="856" s="66">
      <c r="A856" s="29" t="n"/>
    </row>
    <row customHeight="1" ht="12.75" r="857" s="66">
      <c r="A857" s="29" t="n"/>
    </row>
    <row customHeight="1" ht="12.75" r="858" s="66">
      <c r="A858" s="29" t="n"/>
    </row>
    <row customHeight="1" ht="12.75" r="859" s="66">
      <c r="A859" s="29" t="n"/>
    </row>
    <row customHeight="1" ht="12.75" r="860" s="66">
      <c r="A860" s="29" t="n"/>
    </row>
    <row customHeight="1" ht="12.75" r="861" s="66">
      <c r="A861" s="29" t="n"/>
    </row>
    <row customHeight="1" ht="12.75" r="862" s="66">
      <c r="A862" s="29" t="n"/>
    </row>
    <row customHeight="1" ht="12.75" r="863" s="66">
      <c r="A863" s="29" t="n"/>
    </row>
    <row customHeight="1" ht="12.75" r="864" s="66">
      <c r="A864" s="29" t="n"/>
    </row>
    <row customHeight="1" ht="12.75" r="865" s="66">
      <c r="A865" s="29" t="n"/>
    </row>
    <row customHeight="1" ht="12.75" r="866" s="66">
      <c r="A866" s="29" t="n"/>
    </row>
    <row customHeight="1" ht="12.75" r="867" s="66">
      <c r="A867" s="29" t="n"/>
    </row>
    <row customHeight="1" ht="12.75" r="868" s="66">
      <c r="A868" s="29" t="n"/>
    </row>
    <row customHeight="1" ht="12.75" r="869" s="66">
      <c r="A869" s="29" t="n"/>
    </row>
    <row customHeight="1" ht="12.75" r="870" s="66">
      <c r="A870" s="29" t="n"/>
    </row>
    <row customHeight="1" ht="12.75" r="871" s="66">
      <c r="A871" s="29" t="n"/>
    </row>
    <row customHeight="1" ht="12.75" r="872" s="66">
      <c r="A872" s="29" t="n"/>
    </row>
    <row customHeight="1" ht="12.75" r="873" s="66">
      <c r="A873" s="29" t="n"/>
    </row>
    <row customHeight="1" ht="12.75" r="874" s="66">
      <c r="A874" s="29" t="n"/>
    </row>
    <row customHeight="1" ht="12.75" r="875" s="66">
      <c r="A875" s="29" t="n"/>
    </row>
    <row customHeight="1" ht="12.75" r="876" s="66">
      <c r="A876" s="29" t="n"/>
    </row>
    <row customHeight="1" ht="12.75" r="877" s="66">
      <c r="A877" s="29" t="n"/>
    </row>
    <row customHeight="1" ht="12.75" r="878" s="66">
      <c r="A878" s="29" t="n"/>
    </row>
    <row customHeight="1" ht="12.75" r="879" s="66">
      <c r="A879" s="29" t="n"/>
    </row>
    <row customHeight="1" ht="12.75" r="880" s="66">
      <c r="A880" s="29" t="n"/>
    </row>
    <row customHeight="1" ht="12.75" r="881" s="66">
      <c r="A881" s="29" t="n"/>
    </row>
    <row customHeight="1" ht="12.75" r="882" s="66">
      <c r="A882" s="29" t="n"/>
    </row>
    <row customHeight="1" ht="12.75" r="883" s="66">
      <c r="A883" s="29" t="n"/>
    </row>
    <row customHeight="1" ht="12.75" r="884" s="66">
      <c r="A884" s="29" t="n"/>
    </row>
    <row customHeight="1" ht="12.75" r="885" s="66">
      <c r="A885" s="29" t="n"/>
    </row>
    <row customHeight="1" ht="12.75" r="886" s="66">
      <c r="A886" s="29" t="n"/>
    </row>
    <row customHeight="1" ht="12.75" r="887" s="66">
      <c r="A887" s="29" t="n"/>
    </row>
    <row customHeight="1" ht="12.75" r="888" s="66">
      <c r="A888" s="29" t="n"/>
    </row>
    <row customHeight="1" ht="12.75" r="889" s="66">
      <c r="A889" s="29" t="n"/>
    </row>
    <row customHeight="1" ht="12.75" r="890" s="66">
      <c r="A890" s="29" t="n"/>
    </row>
    <row customHeight="1" ht="12.75" r="891" s="66">
      <c r="A891" s="29" t="n"/>
    </row>
    <row customHeight="1" ht="12.75" r="892" s="66">
      <c r="A892" s="29" t="n"/>
    </row>
    <row customHeight="1" ht="12.75" r="893" s="66">
      <c r="A893" s="29" t="n"/>
    </row>
    <row customHeight="1" ht="12.75" r="894" s="66">
      <c r="A894" s="29" t="n"/>
    </row>
    <row customHeight="1" ht="12.75" r="895" s="66">
      <c r="A895" s="29" t="n"/>
    </row>
    <row customHeight="1" ht="12.75" r="896" s="66">
      <c r="A896" s="29" t="n"/>
    </row>
    <row customHeight="1" ht="12.75" r="897" s="66">
      <c r="A897" s="29" t="n"/>
    </row>
    <row customHeight="1" ht="12.75" r="898" s="66">
      <c r="A898" s="29" t="n"/>
    </row>
    <row customHeight="1" ht="12.75" r="899" s="66">
      <c r="A899" s="29" t="n"/>
    </row>
    <row customHeight="1" ht="12.75" r="900" s="66">
      <c r="A900" s="29" t="n"/>
    </row>
    <row customHeight="1" ht="12.75" r="901" s="66">
      <c r="A901" s="29" t="n"/>
    </row>
    <row customHeight="1" ht="12.75" r="902" s="66">
      <c r="A902" s="29" t="n"/>
    </row>
    <row customHeight="1" ht="12.75" r="903" s="66">
      <c r="A903" s="29" t="n"/>
    </row>
    <row customHeight="1" ht="12.75" r="904" s="66">
      <c r="A904" s="29" t="n"/>
    </row>
    <row customHeight="1" ht="12.75" r="905" s="66">
      <c r="A905" s="29" t="n"/>
    </row>
    <row customHeight="1" ht="12.75" r="906" s="66">
      <c r="A906" s="29" t="n"/>
    </row>
    <row customHeight="1" ht="12.75" r="907" s="66">
      <c r="A907" s="29" t="n"/>
    </row>
    <row customHeight="1" ht="12.75" r="908" s="66">
      <c r="A908" s="29" t="n"/>
    </row>
    <row customHeight="1" ht="12.75" r="909" s="66">
      <c r="A909" s="29" t="n"/>
    </row>
    <row customHeight="1" ht="12.75" r="910" s="66">
      <c r="A910" s="29" t="n"/>
    </row>
    <row customHeight="1" ht="12.75" r="911" s="66">
      <c r="A911" s="29" t="n"/>
    </row>
    <row customHeight="1" ht="12.75" r="912" s="66">
      <c r="A912" s="29" t="n"/>
    </row>
    <row customHeight="1" ht="12.75" r="913" s="66">
      <c r="A913" s="29" t="n"/>
    </row>
    <row customHeight="1" ht="12.75" r="914" s="66">
      <c r="A914" s="29" t="n"/>
    </row>
    <row customHeight="1" ht="12.75" r="915" s="66">
      <c r="A915" s="29" t="n"/>
    </row>
    <row customHeight="1" ht="12.75" r="916" s="66">
      <c r="A916" s="29" t="n"/>
    </row>
    <row customHeight="1" ht="12.75" r="917" s="66">
      <c r="A917" s="29" t="n"/>
    </row>
    <row customHeight="1" ht="12.75" r="918" s="66">
      <c r="A918" s="29" t="n"/>
    </row>
    <row customHeight="1" ht="12.75" r="919" s="66">
      <c r="A919" s="29" t="n"/>
    </row>
    <row customHeight="1" ht="12.75" r="920" s="66">
      <c r="A920" s="29" t="n"/>
    </row>
    <row customHeight="1" ht="12.75" r="921" s="66">
      <c r="A921" s="29" t="n"/>
    </row>
    <row customHeight="1" ht="12.75" r="922" s="66">
      <c r="A922" s="29" t="n"/>
    </row>
    <row customHeight="1" ht="12.75" r="923" s="66">
      <c r="A923" s="29" t="n"/>
    </row>
    <row customHeight="1" ht="12.75" r="924" s="66">
      <c r="A924" s="29" t="n"/>
    </row>
    <row customHeight="1" ht="12.75" r="925" s="66">
      <c r="A925" s="29" t="n"/>
    </row>
    <row customHeight="1" ht="12.75" r="926" s="66">
      <c r="A926" s="29" t="n"/>
    </row>
    <row customHeight="1" ht="12.75" r="927" s="66">
      <c r="A927" s="29" t="n"/>
    </row>
    <row customHeight="1" ht="12.75" r="928" s="66">
      <c r="A928" s="29" t="n"/>
    </row>
    <row customHeight="1" ht="12.75" r="929" s="66">
      <c r="A929" s="29" t="n"/>
    </row>
    <row customHeight="1" ht="12.75" r="930" s="66">
      <c r="A930" s="29" t="n"/>
    </row>
    <row customHeight="1" ht="12.75" r="931" s="66">
      <c r="A931" s="29" t="n"/>
    </row>
    <row customHeight="1" ht="12.75" r="932" s="66">
      <c r="A932" s="29" t="n"/>
    </row>
    <row customHeight="1" ht="12.75" r="933" s="66">
      <c r="A933" s="29" t="n"/>
    </row>
    <row customHeight="1" ht="12.75" r="934" s="66">
      <c r="A934" s="29" t="n"/>
    </row>
    <row customHeight="1" ht="12.75" r="935" s="66">
      <c r="A935" s="29" t="n"/>
    </row>
    <row customHeight="1" ht="12.75" r="936" s="66">
      <c r="A936" s="29" t="n"/>
    </row>
    <row customHeight="1" ht="12.75" r="937" s="66">
      <c r="A937" s="29" t="n"/>
    </row>
    <row customHeight="1" ht="12.75" r="938" s="66">
      <c r="A938" s="29" t="n"/>
    </row>
    <row customHeight="1" ht="12.75" r="939" s="66">
      <c r="A939" s="29" t="n"/>
    </row>
    <row customHeight="1" ht="12.75" r="940" s="66">
      <c r="A940" s="29" t="n"/>
    </row>
    <row customHeight="1" ht="12.75" r="941" s="66">
      <c r="A941" s="29" t="n"/>
    </row>
    <row customHeight="1" ht="12.75" r="942" s="66">
      <c r="A942" s="29" t="n"/>
    </row>
    <row customHeight="1" ht="12.75" r="943" s="66">
      <c r="A943" s="29" t="n"/>
    </row>
    <row customHeight="1" ht="12.75" r="944" s="66">
      <c r="A944" s="29" t="n"/>
    </row>
    <row customHeight="1" ht="12.75" r="945" s="66">
      <c r="A945" s="29" t="n"/>
    </row>
    <row customHeight="1" ht="12.75" r="946" s="66">
      <c r="A946" s="29" t="n"/>
    </row>
    <row customHeight="1" ht="12.75" r="947" s="66">
      <c r="A947" s="29" t="n"/>
    </row>
    <row customHeight="1" ht="12.75" r="948" s="66">
      <c r="A948" s="29" t="n"/>
    </row>
    <row customHeight="1" ht="12.75" r="949" s="66">
      <c r="A949" s="29" t="n"/>
    </row>
    <row customHeight="1" ht="12.75" r="950" s="66">
      <c r="A950" s="29" t="n"/>
    </row>
    <row customHeight="1" ht="12.75" r="951" s="66">
      <c r="A951" s="29" t="n"/>
    </row>
    <row customHeight="1" ht="12.75" r="952" s="66">
      <c r="A952" s="29" t="n"/>
    </row>
    <row customHeight="1" ht="12.75" r="953" s="66">
      <c r="A953" s="29" t="n"/>
    </row>
    <row customHeight="1" ht="12.75" r="954" s="66">
      <c r="A954" s="29" t="n"/>
    </row>
    <row customHeight="1" ht="12.75" r="955" s="66">
      <c r="A955" s="29" t="n"/>
    </row>
    <row customHeight="1" ht="12.75" r="956" s="66">
      <c r="A956" s="29" t="n"/>
    </row>
    <row customHeight="1" ht="12.75" r="957" s="66">
      <c r="A957" s="29" t="n"/>
    </row>
    <row customHeight="1" ht="12.75" r="958" s="66">
      <c r="A958" s="29" t="n"/>
    </row>
    <row customHeight="1" ht="12.75" r="959" s="66">
      <c r="A959" s="29" t="n"/>
    </row>
    <row customHeight="1" ht="12.75" r="960" s="66">
      <c r="A960" s="29" t="n"/>
    </row>
    <row customHeight="1" ht="12.75" r="961" s="66">
      <c r="A961" s="29" t="n"/>
    </row>
    <row customHeight="1" ht="12.75" r="962" s="66">
      <c r="A962" s="29" t="n"/>
    </row>
    <row customHeight="1" ht="12.75" r="963" s="66">
      <c r="A963" s="29" t="n"/>
    </row>
    <row customHeight="1" ht="12.75" r="964" s="66">
      <c r="A964" s="29" t="n"/>
    </row>
    <row customHeight="1" ht="12.75" r="965" s="66">
      <c r="A965" s="29" t="n"/>
    </row>
    <row customHeight="1" ht="12.75" r="966" s="66">
      <c r="A966" s="29" t="n"/>
    </row>
    <row customHeight="1" ht="12.75" r="967" s="66">
      <c r="A967" s="29" t="n"/>
    </row>
    <row customHeight="1" ht="12.75" r="968" s="66">
      <c r="A968" s="29" t="n"/>
    </row>
    <row customHeight="1" ht="12.75" r="969" s="66">
      <c r="A969" s="29" t="n"/>
    </row>
    <row customHeight="1" ht="12.75" r="970" s="66">
      <c r="A970" s="29" t="n"/>
    </row>
    <row customHeight="1" ht="12.75" r="971" s="66">
      <c r="A971" s="29" t="n"/>
    </row>
    <row customHeight="1" ht="12.75" r="972" s="66">
      <c r="A972" s="29" t="n"/>
    </row>
    <row customHeight="1" ht="12.75" r="973" s="66">
      <c r="A973" s="29" t="n"/>
    </row>
    <row customHeight="1" ht="12.75" r="974" s="66">
      <c r="A974" s="29" t="n"/>
    </row>
    <row customHeight="1" ht="12.75" r="975" s="66">
      <c r="A975" s="29" t="n"/>
    </row>
    <row customHeight="1" ht="12.75" r="976" s="66">
      <c r="A976" s="29" t="n"/>
    </row>
    <row customHeight="1" ht="12.75" r="977" s="66">
      <c r="A977" s="29" t="n"/>
    </row>
    <row customHeight="1" ht="12.75" r="978" s="66">
      <c r="A978" s="29" t="n"/>
    </row>
    <row customHeight="1" ht="12.75" r="979" s="66">
      <c r="A979" s="29" t="n"/>
    </row>
    <row customHeight="1" ht="12.75" r="980" s="66">
      <c r="A980" s="29" t="n"/>
    </row>
    <row customHeight="1" ht="12.75" r="981" s="66">
      <c r="A981" s="29" t="n"/>
    </row>
    <row customHeight="1" ht="12.75" r="982" s="66">
      <c r="A982" s="29" t="n"/>
    </row>
    <row customHeight="1" ht="12.75" r="983" s="66">
      <c r="A983" s="29" t="n"/>
    </row>
    <row customHeight="1" ht="12.75" r="984" s="66">
      <c r="A984" s="29" t="n"/>
    </row>
    <row customHeight="1" ht="12.75" r="985" s="66">
      <c r="A985" s="29" t="n"/>
    </row>
    <row customHeight="1" ht="12.75" r="986" s="66">
      <c r="A986" s="29" t="n"/>
    </row>
    <row customHeight="1" ht="12.75" r="987" s="66">
      <c r="A987" s="29" t="n"/>
    </row>
    <row customHeight="1" ht="12.75" r="988" s="66">
      <c r="A988" s="29" t="n"/>
    </row>
    <row customHeight="1" ht="12.75" r="989" s="66">
      <c r="A989" s="29" t="n"/>
    </row>
    <row customHeight="1" ht="12.75" r="990" s="66">
      <c r="A990" s="29" t="n"/>
    </row>
    <row customHeight="1" ht="12.75" r="991" s="66">
      <c r="A991" s="29" t="n"/>
    </row>
    <row customHeight="1" ht="12.75" r="992" s="66">
      <c r="A992" s="29" t="n"/>
    </row>
    <row customHeight="1" ht="12.75" r="993" s="66">
      <c r="A993" s="29" t="n"/>
    </row>
    <row customHeight="1" ht="12.75" r="994" s="66">
      <c r="A994" s="29" t="n"/>
    </row>
    <row customHeight="1" ht="12.75" r="995" s="66">
      <c r="A995" s="29" t="n"/>
    </row>
    <row customHeight="1" ht="12.75" r="996" s="66">
      <c r="A996" s="29" t="n"/>
    </row>
    <row customHeight="1" ht="12.75" r="997" s="66">
      <c r="A997" s="29" t="n"/>
    </row>
    <row customHeight="1" ht="12.75" r="998" s="66">
      <c r="A998" s="29" t="n"/>
    </row>
    <row customHeight="1" ht="12.75" r="999" s="66">
      <c r="A999" s="29" t="n"/>
    </row>
    <row customHeight="1" ht="12.75" r="1000" s="66">
      <c r="A1000" s="29" t="n"/>
    </row>
    <row customHeight="1" ht="12.75" r="1001" s="66">
      <c r="A1001" s="29" t="n"/>
    </row>
  </sheetData>
  <conditionalFormatting sqref="G1">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s>
  <pageMargins bottom="1" footer="0.5" header="0.5" left="0.75" right="0.75" top="1"/>
  <pageSetup orientation="portrait"/>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AF1000"/>
  <sheetViews>
    <sheetView workbookViewId="0">
      <pane activePane="bottomRight" state="frozen" topLeftCell="S3" xSplit="5" ySplit="2"/>
      <selection activeCell="F1" pane="topRight" sqref="F1"/>
      <selection activeCell="A3" pane="bottomLeft" sqref="A3"/>
      <selection activeCell="V3" pane="bottomRight" sqref="V3:V12"/>
    </sheetView>
  </sheetViews>
  <sheetFormatPr baseColWidth="8" customHeight="1" defaultColWidth="14.42578125" defaultRowHeight="15.75"/>
  <cols>
    <col customWidth="1" max="1" min="1" style="66" width="33.140625"/>
    <col customWidth="1" max="4" min="2" style="66" width="24.28515625"/>
    <col customWidth="1" max="5" min="5" style="66" width="18.140625"/>
    <col customWidth="1" max="6" min="6" style="66" width="15"/>
    <col customWidth="1" max="7" min="7" style="66" width="35.85546875"/>
    <col customWidth="1" max="10" min="8" style="66" width="28.7109375"/>
    <col customWidth="1" max="11" min="11" style="66" width="14.85546875"/>
    <col customWidth="1" max="13" min="13" style="66" width="43"/>
  </cols>
  <sheetData>
    <row r="1">
      <c r="A1" s="25" t="n"/>
      <c r="B1" s="46" t="n"/>
      <c r="C1" s="25" t="n"/>
      <c r="D1" s="25" t="n"/>
      <c r="E1" s="25" t="n">
        <v>21.5</v>
      </c>
      <c r="F1" s="25" t="n"/>
      <c r="G1" s="25" t="n"/>
      <c r="H1" s="25" t="n"/>
      <c r="I1" s="25" t="n"/>
      <c r="J1" s="25" t="n"/>
      <c r="K1" s="25" t="n"/>
      <c r="L1" s="25" t="n">
        <v>0</v>
      </c>
      <c r="M1" s="25" t="n"/>
      <c r="N1" s="25" t="n"/>
      <c r="O1" s="26" t="n"/>
      <c r="P1" s="26" t="n"/>
      <c r="Q1" s="26" t="n"/>
      <c r="R1" s="26" t="n"/>
      <c r="S1" s="27" t="n"/>
      <c r="T1" s="27" t="n"/>
      <c r="U1" s="27" t="n"/>
      <c r="V1" s="27" t="n"/>
      <c r="W1" s="27" t="n"/>
      <c r="X1" s="27" t="n"/>
      <c r="Y1" s="27" t="n"/>
      <c r="Z1" s="27" t="n"/>
      <c r="AA1" s="27" t="n"/>
      <c r="AB1" s="27" t="n"/>
      <c r="AC1" s="27" t="n"/>
      <c r="AD1" s="27" t="n"/>
      <c r="AE1" s="27" t="n"/>
      <c r="AF1" s="27" t="n"/>
    </row>
    <row r="2">
      <c r="A2" s="25" t="inlineStr">
        <is>
          <t>Category</t>
        </is>
      </c>
      <c r="B2" s="47" t="inlineStr">
        <is>
          <t>File Name</t>
        </is>
      </c>
      <c r="C2" s="27" t="inlineStr">
        <is>
          <t>Priority</t>
        </is>
      </c>
      <c r="D2" s="27" t="inlineStr">
        <is>
          <t>Depends On</t>
        </is>
      </c>
      <c r="E2" s="27" t="inlineStr">
        <is>
          <t>Estimation (Hours)</t>
        </is>
      </c>
      <c r="F2" s="27" t="inlineStr">
        <is>
          <t>Unit Tests (Hours)</t>
        </is>
      </c>
      <c r="G2" s="27" t="inlineStr">
        <is>
          <t>Extra hour taken(Actual vs Planned)</t>
        </is>
      </c>
      <c r="H2" s="46" t="inlineStr">
        <is>
          <t>ACTUAL Total Coding Hours Spent</t>
        </is>
      </c>
      <c r="I2" s="46" t="inlineStr">
        <is>
          <t>Unit Test (Requirement)</t>
        </is>
      </c>
      <c r="J2" s="27" t="inlineStr">
        <is>
          <t>Code Cleanup (Hrs)</t>
        </is>
      </c>
      <c r="K2" s="27" t="inlineStr">
        <is>
          <t>Code Cleanup (Story Points)</t>
        </is>
      </c>
      <c r="L2" s="27" t="inlineStr">
        <is>
          <t>Completed</t>
        </is>
      </c>
      <c r="M2" s="27" t="inlineStr">
        <is>
          <t>Additional Notes</t>
        </is>
      </c>
      <c r="N2" s="48" t="inlineStr">
        <is>
          <t>Statements</t>
        </is>
      </c>
      <c r="O2" s="48" t="inlineStr">
        <is>
          <t>Branches</t>
        </is>
      </c>
      <c r="P2" s="48" t="inlineStr">
        <is>
          <t>Functions</t>
        </is>
      </c>
      <c r="Q2" s="48" t="inlineStr">
        <is>
          <t>Lines</t>
        </is>
      </c>
      <c r="R2" s="27" t="inlineStr">
        <is>
          <t>Sprint</t>
        </is>
      </c>
      <c r="S2" s="27" t="inlineStr">
        <is>
          <t>Start Date</t>
        </is>
      </c>
      <c r="T2" s="27" t="inlineStr">
        <is>
          <t>End Date</t>
        </is>
      </c>
      <c r="U2" s="27" t="inlineStr">
        <is>
          <t>Assignee</t>
        </is>
      </c>
      <c r="V2" s="47" t="inlineStr">
        <is>
          <t>Jira Id</t>
        </is>
      </c>
      <c r="W2" s="27" t="n"/>
      <c r="X2" s="27" t="n"/>
      <c r="Y2" s="27" t="n"/>
      <c r="Z2" s="27" t="n"/>
      <c r="AA2" s="27" t="n"/>
      <c r="AB2" s="27" t="n"/>
      <c r="AC2" s="27" t="n"/>
      <c r="AD2" s="27" t="n"/>
      <c r="AE2" s="27" t="n"/>
      <c r="AF2" s="27" t="n"/>
    </row>
    <row r="3">
      <c r="A3" s="37" t="inlineStr">
        <is>
          <t>Commonly Used</t>
        </is>
      </c>
      <c r="B3" s="49" t="inlineStr">
        <is>
          <t>error.handler.ts</t>
        </is>
      </c>
      <c r="C3" s="5" t="n">
        <v>12.7</v>
      </c>
      <c r="D3" s="5" t="n"/>
      <c r="E3" s="5" t="n">
        <v>2</v>
      </c>
      <c r="F3" s="5" t="n">
        <v>2</v>
      </c>
      <c r="H3" s="5" t="n"/>
      <c r="I3" s="5" t="n"/>
      <c r="J3" s="5" t="inlineStr">
        <is>
          <t>Refactor to match updated handler in Admin Panel?</t>
        </is>
      </c>
      <c r="L3" s="5" t="inlineStr">
        <is>
          <t>N</t>
        </is>
      </c>
      <c r="M3" s="5" t="inlineStr">
        <is>
          <t>Have to look into testing error handler methods.</t>
        </is>
      </c>
      <c r="R3" s="5" t="inlineStr">
        <is>
          <t>Sprint 8</t>
        </is>
      </c>
      <c r="S3" s="61" t="n">
        <v>44358</v>
      </c>
      <c r="T3" s="61" t="n">
        <v>44358</v>
      </c>
      <c r="U3" s="5" t="inlineStr">
        <is>
          <t>Chandan</t>
        </is>
      </c>
      <c r="V3" s="67" t="inlineStr">
        <is>
          <t>PP-908</t>
        </is>
      </c>
    </row>
    <row r="4">
      <c r="A4" s="37" t="inlineStr">
        <is>
          <t>Commonly Used</t>
        </is>
      </c>
      <c r="B4" s="49" t="inlineStr">
        <is>
          <t>http.interceptor.ts</t>
        </is>
      </c>
      <c r="C4" s="5" t="inlineStr">
        <is>
          <t>12.7.2</t>
        </is>
      </c>
      <c r="D4" s="5" t="n"/>
      <c r="E4" s="5" t="n">
        <v>1.5</v>
      </c>
      <c r="F4" s="5" t="n">
        <v>1.5</v>
      </c>
      <c r="H4" s="5" t="n"/>
      <c r="I4" s="5" t="n"/>
      <c r="J4" s="5" t="inlineStr">
        <is>
          <t>Refactor to match updated interceptor in Admin Panel?</t>
        </is>
      </c>
      <c r="L4" s="5" t="inlineStr">
        <is>
          <t>N</t>
        </is>
      </c>
      <c r="M4" s="5" t="inlineStr">
        <is>
          <t>Have to look into testing interceptors.</t>
        </is>
      </c>
      <c r="R4" s="5" t="inlineStr">
        <is>
          <t>Sprint 8</t>
        </is>
      </c>
      <c r="S4" s="40" t="n">
        <v>44358</v>
      </c>
      <c r="T4" s="40" t="n">
        <v>44358</v>
      </c>
      <c r="U4" s="5" t="inlineStr">
        <is>
          <t>Chandan</t>
        </is>
      </c>
      <c r="V4" s="67" t="inlineStr">
        <is>
          <t>PP-909</t>
        </is>
      </c>
    </row>
    <row r="5">
      <c r="A5" s="37" t="inlineStr">
        <is>
          <t>Commonly Used</t>
        </is>
      </c>
      <c r="B5" s="49" t="inlineStr">
        <is>
          <t>validators.ts</t>
        </is>
      </c>
      <c r="C5" s="5" t="inlineStr">
        <is>
          <t>12.7.3</t>
        </is>
      </c>
      <c r="D5" s="5" t="n"/>
      <c r="E5" s="5" t="n">
        <v>2.25</v>
      </c>
      <c r="F5" s="5" t="n">
        <v>2</v>
      </c>
      <c r="H5" s="5" t="n"/>
      <c r="I5" s="5" t="n"/>
      <c r="J5" s="5" t="n">
        <v>0.25</v>
      </c>
      <c r="L5" s="5" t="inlineStr">
        <is>
          <t>N</t>
        </is>
      </c>
      <c r="M5" s="5" t="inlineStr">
        <is>
          <t>Updates to file need to be copied over from Admin Panel repo first.</t>
        </is>
      </c>
      <c r="R5" s="5" t="inlineStr">
        <is>
          <t>Sprint 8</t>
        </is>
      </c>
      <c r="S5" s="40" t="n">
        <v>44358</v>
      </c>
      <c r="T5" s="40" t="n">
        <v>44358</v>
      </c>
      <c r="U5" s="5" t="inlineStr">
        <is>
          <t>Chandan</t>
        </is>
      </c>
      <c r="V5" s="67" t="inlineStr">
        <is>
          <t>PP-910</t>
        </is>
      </c>
    </row>
    <row r="6">
      <c r="A6" s="28" t="inlineStr">
        <is>
          <t>Visualization Generation</t>
        </is>
      </c>
      <c r="B6" s="49" t="inlineStr">
        <is>
          <t>arc.helper.ts</t>
        </is>
      </c>
      <c r="C6" s="5" t="inlineStr">
        <is>
          <t>12.7.4</t>
        </is>
      </c>
      <c r="D6" s="5" t="n"/>
      <c r="E6" s="5" t="n">
        <v>2.75</v>
      </c>
      <c r="F6" s="5" t="n">
        <v>2.5</v>
      </c>
      <c r="H6" s="5" t="n"/>
      <c r="I6" s="5" t="n"/>
      <c r="J6" s="5" t="n">
        <v>0.25</v>
      </c>
      <c r="L6" s="5" t="inlineStr">
        <is>
          <t>N</t>
        </is>
      </c>
      <c r="M6" s="5" t="inlineStr">
        <is>
          <t>Unsure how much of this can be tested since it's just a file of variables as functions.</t>
        </is>
      </c>
      <c r="R6" s="49" t="inlineStr">
        <is>
          <t>Sprint 9</t>
        </is>
      </c>
      <c r="S6" s="61" t="n">
        <v>44363</v>
      </c>
      <c r="T6" s="61" t="n">
        <v>44363</v>
      </c>
      <c r="U6" s="49" t="inlineStr">
        <is>
          <t>Daya</t>
        </is>
      </c>
      <c r="V6" s="67" t="inlineStr">
        <is>
          <t>PP-911</t>
        </is>
      </c>
    </row>
    <row r="7">
      <c r="A7" s="28" t="inlineStr">
        <is>
          <t>Visualization Generation</t>
        </is>
      </c>
      <c r="B7" s="49" t="inlineStr">
        <is>
          <t>size.helper.ts</t>
        </is>
      </c>
      <c r="C7" s="5" t="inlineStr">
        <is>
          <t>12.7.5</t>
        </is>
      </c>
      <c r="D7" s="5" t="n"/>
      <c r="E7" s="5" t="n">
        <v>0</v>
      </c>
      <c r="F7" s="5" t="inlineStr">
        <is>
          <t>N/A</t>
        </is>
      </c>
      <c r="H7" s="5" t="n"/>
      <c r="I7" s="5" t="n"/>
      <c r="J7" s="5" t="inlineStr">
        <is>
          <t>N/A</t>
        </is>
      </c>
      <c r="L7" s="5" t="inlineStr">
        <is>
          <t>N</t>
        </is>
      </c>
      <c r="M7" s="5" t="inlineStr">
        <is>
          <t>Unsure how these would be tested.</t>
        </is>
      </c>
      <c r="V7" s="67" t="inlineStr">
        <is>
          <t>PP-912</t>
        </is>
      </c>
    </row>
    <row r="8">
      <c r="A8" s="28" t="inlineStr">
        <is>
          <t>Visualization Generation</t>
        </is>
      </c>
      <c r="B8" s="49" t="inlineStr">
        <is>
          <t>transition.helper.ts</t>
        </is>
      </c>
      <c r="C8" s="5" t="inlineStr">
        <is>
          <t>12.7.6</t>
        </is>
      </c>
      <c r="D8" s="5" t="n"/>
      <c r="E8" s="5" t="n">
        <v>2.5</v>
      </c>
      <c r="F8" s="5" t="n">
        <v>2</v>
      </c>
      <c r="H8" s="5" t="n"/>
      <c r="I8" s="5" t="n"/>
      <c r="J8" s="5" t="n">
        <v>0.5</v>
      </c>
      <c r="L8" s="5" t="inlineStr">
        <is>
          <t>N</t>
        </is>
      </c>
      <c r="M8" s="5" t="inlineStr">
        <is>
          <t>Unsure how much of this can be tested since it's just a file of variables as functions.</t>
        </is>
      </c>
      <c r="R8" s="5" t="inlineStr">
        <is>
          <t>Sprint 9</t>
        </is>
      </c>
      <c r="S8" s="40" t="n">
        <v>44362</v>
      </c>
      <c r="T8" s="40" t="n">
        <v>44362</v>
      </c>
      <c r="U8" s="5" t="inlineStr">
        <is>
          <t>Michael</t>
        </is>
      </c>
      <c r="V8" s="67" t="inlineStr">
        <is>
          <t>PP-913</t>
        </is>
      </c>
    </row>
    <row r="9">
      <c r="A9" s="28" t="inlineStr">
        <is>
          <t>Visualization Generation</t>
        </is>
      </c>
      <c r="B9" s="49" t="inlineStr">
        <is>
          <t>distribution-map.dto.ts</t>
        </is>
      </c>
      <c r="C9" s="5" t="inlineStr">
        <is>
          <t>12.7.7</t>
        </is>
      </c>
      <c r="D9" s="5" t="n"/>
      <c r="E9" s="5" t="n">
        <v>2.25</v>
      </c>
      <c r="F9" s="5" t="n">
        <v>2</v>
      </c>
      <c r="H9" s="5" t="n"/>
      <c r="I9" s="5" t="n"/>
      <c r="J9" s="5" t="n">
        <v>0.25</v>
      </c>
      <c r="L9" s="5" t="inlineStr">
        <is>
          <t>N</t>
        </is>
      </c>
      <c r="R9" s="5" t="inlineStr">
        <is>
          <t>Sprint 9</t>
        </is>
      </c>
      <c r="S9" s="40" t="n">
        <v>44362</v>
      </c>
      <c r="T9" s="40" t="n">
        <v>44362</v>
      </c>
      <c r="U9" s="5" t="inlineStr">
        <is>
          <t>Michael</t>
        </is>
      </c>
      <c r="V9" s="67" t="inlineStr">
        <is>
          <t>PP-914</t>
        </is>
      </c>
    </row>
    <row r="10">
      <c r="A10" s="28" t="inlineStr">
        <is>
          <t>Visualization Generation</t>
        </is>
      </c>
      <c r="B10" s="49" t="inlineStr">
        <is>
          <t>graph-details.dto.ts</t>
        </is>
      </c>
      <c r="C10" s="5" t="inlineStr">
        <is>
          <t>12.7.8</t>
        </is>
      </c>
      <c r="D10" s="5" t="n"/>
      <c r="E10" s="5" t="n">
        <v>4</v>
      </c>
      <c r="F10" s="5" t="n">
        <v>3.5</v>
      </c>
      <c r="H10" s="5" t="n"/>
      <c r="I10" s="5" t="n"/>
      <c r="J10" s="5" t="n">
        <v>0.5</v>
      </c>
      <c r="L10" s="5" t="inlineStr">
        <is>
          <t>N</t>
        </is>
      </c>
      <c r="R10" s="5" t="inlineStr">
        <is>
          <t>Sprint 9</t>
        </is>
      </c>
      <c r="S10" s="40" t="n">
        <v>44362</v>
      </c>
      <c r="T10" s="40" t="n">
        <v>44362</v>
      </c>
      <c r="U10" s="5" t="inlineStr">
        <is>
          <t>Michael</t>
        </is>
      </c>
      <c r="V10" s="67" t="inlineStr">
        <is>
          <t>PP-915</t>
        </is>
      </c>
    </row>
    <row r="11">
      <c r="A11" s="28" t="inlineStr">
        <is>
          <t>Visualization Generation</t>
        </is>
      </c>
      <c r="B11" s="49" t="inlineStr">
        <is>
          <t>legend-label.dto.ts</t>
        </is>
      </c>
      <c r="C11" s="5" t="inlineStr">
        <is>
          <t>12.7.9</t>
        </is>
      </c>
      <c r="D11" s="5" t="n"/>
      <c r="E11" s="5" t="n">
        <v>0.75</v>
      </c>
      <c r="F11" s="5" t="n">
        <v>0.75</v>
      </c>
      <c r="L11" s="5" t="inlineStr">
        <is>
          <t>N</t>
        </is>
      </c>
      <c r="R11" s="5" t="inlineStr">
        <is>
          <t>Sprint 9</t>
        </is>
      </c>
      <c r="S11" s="40" t="n">
        <v>44363</v>
      </c>
      <c r="T11" s="40" t="n">
        <v>44363</v>
      </c>
      <c r="U11" s="5" t="inlineStr">
        <is>
          <t>Daya</t>
        </is>
      </c>
      <c r="V11" s="67" t="inlineStr">
        <is>
          <t>PP-916</t>
        </is>
      </c>
    </row>
    <row r="12">
      <c r="A12" s="28" t="inlineStr">
        <is>
          <t>Visualization Generation</t>
        </is>
      </c>
      <c r="B12" s="49" t="inlineStr">
        <is>
          <t>o2-base-chart.dto.ts</t>
        </is>
      </c>
      <c r="C12" s="5" t="inlineStr">
        <is>
          <t>12.7.1</t>
        </is>
      </c>
      <c r="E12" s="5" t="n">
        <v>3.5</v>
      </c>
      <c r="F12" s="5" t="n">
        <v>3</v>
      </c>
      <c r="H12" s="5" t="n"/>
      <c r="I12" s="5" t="n"/>
      <c r="J12" s="5" t="n">
        <v>0.5</v>
      </c>
      <c r="L12" s="5" t="inlineStr">
        <is>
          <t>N</t>
        </is>
      </c>
      <c r="R12" s="5" t="inlineStr">
        <is>
          <t>Sprint 9</t>
        </is>
      </c>
      <c r="S12" s="40" t="n">
        <v>44363</v>
      </c>
      <c r="T12" s="40" t="n">
        <v>44363</v>
      </c>
      <c r="U12" s="5" t="inlineStr">
        <is>
          <t>Daya</t>
        </is>
      </c>
      <c r="V12" s="67" t="inlineStr">
        <is>
          <t>PP-917</t>
        </is>
      </c>
    </row>
    <row r="13">
      <c r="A13" s="29" t="n"/>
    </row>
    <row r="14">
      <c r="A14" s="29" t="n"/>
    </row>
    <row r="15">
      <c r="A15" s="29" t="n"/>
    </row>
    <row r="16">
      <c r="A16" s="29" t="n"/>
    </row>
    <row r="17">
      <c r="A17" s="29" t="n"/>
    </row>
    <row r="18">
      <c r="A18" s="29" t="n"/>
    </row>
    <row r="19">
      <c r="A19" s="29" t="n"/>
    </row>
    <row r="20">
      <c r="A20" s="29" t="n"/>
    </row>
    <row r="21">
      <c r="A21" s="29" t="n"/>
    </row>
    <row r="22">
      <c r="A22" s="29" t="n"/>
    </row>
    <row r="23">
      <c r="A23" s="29" t="n"/>
    </row>
    <row r="24">
      <c r="A24" s="29" t="n"/>
    </row>
    <row r="25">
      <c r="A25" s="29" t="n"/>
    </row>
    <row r="26">
      <c r="A26" s="29" t="n"/>
    </row>
    <row r="27">
      <c r="A27" s="29" t="n"/>
    </row>
    <row r="28">
      <c r="A28" s="29" t="n"/>
    </row>
    <row r="29">
      <c r="A29" s="29" t="n"/>
    </row>
    <row r="30">
      <c r="A30" s="29" t="n"/>
    </row>
    <row r="31">
      <c r="A31" s="29" t="n"/>
    </row>
    <row r="32">
      <c r="A32" s="29" t="n"/>
    </row>
    <row r="33">
      <c r="A33" s="29" t="n"/>
    </row>
    <row r="34">
      <c r="A34" s="29" t="n"/>
    </row>
    <row r="35">
      <c r="A35" s="29" t="n"/>
    </row>
    <row r="36">
      <c r="A36" s="29" t="n"/>
    </row>
    <row r="37">
      <c r="A37" s="29" t="n"/>
    </row>
    <row r="38">
      <c r="A38" s="29" t="n"/>
    </row>
    <row r="39">
      <c r="A39" s="29" t="n"/>
    </row>
    <row r="40">
      <c r="A40" s="29" t="n"/>
    </row>
    <row r="41">
      <c r="A41" s="29" t="n"/>
    </row>
    <row r="42">
      <c r="A42" s="29" t="n"/>
    </row>
    <row r="43">
      <c r="A43" s="29" t="n"/>
    </row>
    <row r="44">
      <c r="A44" s="29" t="n"/>
    </row>
    <row r="45">
      <c r="A45" s="29" t="n"/>
    </row>
    <row r="46">
      <c r="A46" s="29" t="n"/>
    </row>
    <row r="47">
      <c r="A47" s="29" t="n"/>
    </row>
    <row r="48">
      <c r="A48" s="29" t="n"/>
    </row>
    <row r="49">
      <c r="A49" s="29" t="n"/>
    </row>
    <row r="50">
      <c r="A50" s="29" t="n"/>
    </row>
    <row r="51">
      <c r="A51" s="29" t="n"/>
    </row>
    <row r="52">
      <c r="A52" s="29" t="n"/>
    </row>
    <row r="53">
      <c r="A53" s="29" t="n"/>
    </row>
    <row r="54">
      <c r="A54" s="29" t="n"/>
    </row>
    <row r="55">
      <c r="A55" s="29" t="n"/>
    </row>
    <row r="56">
      <c r="A56" s="29" t="n"/>
    </row>
    <row r="57">
      <c r="A57" s="29" t="n"/>
    </row>
    <row r="58">
      <c r="A58" s="29" t="n"/>
    </row>
    <row r="59">
      <c r="A59" s="29" t="n"/>
    </row>
    <row r="60">
      <c r="A60" s="29" t="n"/>
    </row>
    <row r="61">
      <c r="A61" s="29" t="n"/>
    </row>
    <row r="62">
      <c r="A62" s="29" t="n"/>
    </row>
    <row r="63">
      <c r="A63" s="29" t="n"/>
    </row>
    <row r="64">
      <c r="A64" s="29" t="n"/>
    </row>
    <row r="65">
      <c r="A65" s="29" t="n"/>
    </row>
    <row r="66">
      <c r="A66" s="29" t="n"/>
    </row>
    <row r="67">
      <c r="A67" s="29" t="n"/>
    </row>
    <row r="68">
      <c r="A68" s="29" t="n"/>
    </row>
    <row r="69">
      <c r="A69" s="29" t="n"/>
    </row>
    <row r="70">
      <c r="A70" s="29" t="n"/>
    </row>
    <row r="71">
      <c r="A71" s="29" t="n"/>
    </row>
    <row r="72">
      <c r="A72" s="29" t="n"/>
    </row>
    <row r="73">
      <c r="A73" s="29" t="n"/>
    </row>
    <row r="74">
      <c r="A74" s="29" t="n"/>
    </row>
    <row r="75">
      <c r="A75" s="29" t="n"/>
    </row>
    <row r="76">
      <c r="A76" s="29" t="n"/>
    </row>
    <row r="77">
      <c r="A77" s="29" t="n"/>
    </row>
    <row r="78">
      <c r="A78" s="29" t="n"/>
    </row>
    <row r="79">
      <c r="A79" s="29" t="n"/>
    </row>
    <row r="80">
      <c r="A80" s="29" t="n"/>
    </row>
    <row r="81">
      <c r="A81" s="29" t="n"/>
    </row>
    <row r="82">
      <c r="A82" s="29" t="n"/>
    </row>
    <row r="83">
      <c r="A83" s="29" t="n"/>
    </row>
    <row r="84">
      <c r="A84" s="29" t="n"/>
    </row>
    <row r="85">
      <c r="A85" s="29" t="n"/>
    </row>
    <row r="86">
      <c r="A86" s="29" t="n"/>
    </row>
    <row r="87">
      <c r="A87" s="29" t="n"/>
    </row>
    <row r="88">
      <c r="A88" s="29" t="n"/>
    </row>
    <row r="89">
      <c r="A89" s="29" t="n"/>
    </row>
    <row r="90">
      <c r="A90" s="29" t="n"/>
    </row>
    <row r="91">
      <c r="A91" s="29" t="n"/>
    </row>
    <row r="92">
      <c r="A92" s="29" t="n"/>
    </row>
    <row r="93">
      <c r="A93" s="29" t="n"/>
    </row>
    <row r="94">
      <c r="A94" s="29" t="n"/>
    </row>
    <row r="95">
      <c r="A95" s="29" t="n"/>
    </row>
    <row r="96">
      <c r="A96" s="29" t="n"/>
    </row>
    <row r="97">
      <c r="A97" s="29" t="n"/>
    </row>
    <row r="98">
      <c r="A98" s="29" t="n"/>
    </row>
    <row r="99">
      <c r="A99" s="29" t="n"/>
    </row>
    <row r="100">
      <c r="A100" s="29" t="n"/>
    </row>
    <row r="101">
      <c r="A101" s="29" t="n"/>
    </row>
    <row r="102">
      <c r="A102" s="29" t="n"/>
    </row>
    <row r="103">
      <c r="A103" s="29" t="n"/>
    </row>
    <row r="104">
      <c r="A104" s="29" t="n"/>
    </row>
    <row r="105">
      <c r="A105" s="29" t="n"/>
    </row>
    <row r="106">
      <c r="A106" s="29" t="n"/>
    </row>
    <row r="107">
      <c r="A107" s="29" t="n"/>
    </row>
    <row r="108">
      <c r="A108" s="29" t="n"/>
    </row>
    <row r="109">
      <c r="A109" s="29" t="n"/>
    </row>
    <row r="110">
      <c r="A110" s="29" t="n"/>
    </row>
    <row r="111">
      <c r="A111" s="29" t="n"/>
    </row>
    <row r="112">
      <c r="A112" s="29" t="n"/>
    </row>
    <row r="113">
      <c r="A113" s="29" t="n"/>
    </row>
    <row r="114">
      <c r="A114" s="29" t="n"/>
    </row>
    <row r="115">
      <c r="A115" s="29" t="n"/>
    </row>
    <row r="116">
      <c r="A116" s="29" t="n"/>
    </row>
    <row r="117">
      <c r="A117" s="29" t="n"/>
    </row>
    <row r="118">
      <c r="A118" s="29" t="n"/>
    </row>
    <row r="119">
      <c r="A119" s="29" t="n"/>
    </row>
    <row r="120">
      <c r="A120" s="29" t="n"/>
    </row>
    <row r="121">
      <c r="A121" s="29" t="n"/>
    </row>
    <row r="122">
      <c r="A122" s="29" t="n"/>
    </row>
    <row r="123">
      <c r="A123" s="29" t="n"/>
    </row>
    <row r="124">
      <c r="A124" s="29" t="n"/>
    </row>
    <row r="125">
      <c r="A125" s="29" t="n"/>
    </row>
    <row r="126">
      <c r="A126" s="29" t="n"/>
    </row>
    <row r="127">
      <c r="A127" s="29" t="n"/>
    </row>
    <row r="128">
      <c r="A128" s="29" t="n"/>
    </row>
    <row r="129">
      <c r="A129" s="29" t="n"/>
    </row>
    <row r="130">
      <c r="A130" s="29" t="n"/>
    </row>
    <row r="131">
      <c r="A131" s="29" t="n"/>
    </row>
    <row r="132">
      <c r="A132" s="29" t="n"/>
    </row>
    <row r="133">
      <c r="A133" s="29" t="n"/>
    </row>
    <row r="134">
      <c r="A134" s="29" t="n"/>
    </row>
    <row r="135">
      <c r="A135" s="29" t="n"/>
    </row>
    <row r="136">
      <c r="A136" s="29" t="n"/>
    </row>
    <row r="137">
      <c r="A137" s="29" t="n"/>
    </row>
    <row r="138">
      <c r="A138" s="29" t="n"/>
    </row>
    <row r="139">
      <c r="A139" s="29" t="n"/>
    </row>
    <row r="140">
      <c r="A140" s="29" t="n"/>
    </row>
    <row r="141">
      <c r="A141" s="29" t="n"/>
    </row>
    <row r="142">
      <c r="A142" s="29" t="n"/>
    </row>
    <row r="143">
      <c r="A143" s="29" t="n"/>
    </row>
    <row r="144">
      <c r="A144" s="29" t="n"/>
    </row>
    <row r="145">
      <c r="A145" s="29" t="n"/>
    </row>
    <row r="146">
      <c r="A146" s="29" t="n"/>
    </row>
    <row r="147">
      <c r="A147" s="29" t="n"/>
    </row>
    <row r="148">
      <c r="A148" s="29" t="n"/>
    </row>
    <row r="149">
      <c r="A149" s="29" t="n"/>
    </row>
    <row r="150">
      <c r="A150" s="29" t="n"/>
    </row>
    <row r="151">
      <c r="A151" s="29" t="n"/>
    </row>
    <row r="152">
      <c r="A152" s="29" t="n"/>
    </row>
    <row r="153">
      <c r="A153" s="29" t="n"/>
    </row>
    <row r="154">
      <c r="A154" s="29" t="n"/>
    </row>
    <row r="155">
      <c r="A155" s="29" t="n"/>
    </row>
    <row r="156">
      <c r="A156" s="29" t="n"/>
    </row>
    <row r="157">
      <c r="A157" s="29" t="n"/>
    </row>
    <row r="158">
      <c r="A158" s="29" t="n"/>
    </row>
    <row r="159">
      <c r="A159" s="29" t="n"/>
    </row>
    <row r="160">
      <c r="A160" s="29" t="n"/>
    </row>
    <row r="161">
      <c r="A161" s="29" t="n"/>
    </row>
    <row r="162">
      <c r="A162" s="29" t="n"/>
    </row>
    <row r="163">
      <c r="A163" s="29" t="n"/>
    </row>
    <row r="164">
      <c r="A164" s="29" t="n"/>
    </row>
    <row r="165">
      <c r="A165" s="29" t="n"/>
    </row>
    <row r="166">
      <c r="A166" s="29" t="n"/>
    </row>
    <row r="167">
      <c r="A167" s="29" t="n"/>
    </row>
    <row r="168">
      <c r="A168" s="29" t="n"/>
    </row>
    <row r="169">
      <c r="A169" s="29" t="n"/>
    </row>
    <row r="170">
      <c r="A170" s="29" t="n"/>
    </row>
    <row r="171">
      <c r="A171" s="29" t="n"/>
    </row>
    <row r="172">
      <c r="A172" s="29" t="n"/>
    </row>
    <row r="173">
      <c r="A173" s="29" t="n"/>
    </row>
    <row r="174">
      <c r="A174" s="29" t="n"/>
    </row>
    <row r="175">
      <c r="A175" s="29" t="n"/>
    </row>
    <row r="176">
      <c r="A176" s="29" t="n"/>
    </row>
    <row r="177">
      <c r="A177" s="29" t="n"/>
    </row>
    <row r="178">
      <c r="A178" s="29" t="n"/>
    </row>
    <row r="179">
      <c r="A179" s="29" t="n"/>
    </row>
    <row r="180">
      <c r="A180" s="29" t="n"/>
    </row>
    <row r="181">
      <c r="A181" s="29" t="n"/>
    </row>
    <row r="182">
      <c r="A182" s="29" t="n"/>
    </row>
    <row r="183">
      <c r="A183" s="29" t="n"/>
    </row>
    <row r="184">
      <c r="A184" s="29" t="n"/>
    </row>
    <row r="185">
      <c r="A185" s="29" t="n"/>
    </row>
    <row r="186">
      <c r="A186" s="29" t="n"/>
    </row>
    <row r="187">
      <c r="A187" s="29" t="n"/>
    </row>
    <row r="188">
      <c r="A188" s="29" t="n"/>
    </row>
    <row r="189">
      <c r="A189" s="29" t="n"/>
    </row>
    <row r="190">
      <c r="A190" s="29" t="n"/>
    </row>
    <row r="191">
      <c r="A191" s="29" t="n"/>
    </row>
    <row r="192">
      <c r="A192" s="29" t="n"/>
    </row>
    <row r="193">
      <c r="A193" s="29" t="n"/>
    </row>
    <row r="194">
      <c r="A194" s="29" t="n"/>
    </row>
    <row r="195">
      <c r="A195" s="29" t="n"/>
    </row>
    <row r="196">
      <c r="A196" s="29" t="n"/>
    </row>
    <row r="197">
      <c r="A197" s="29" t="n"/>
    </row>
    <row r="198">
      <c r="A198" s="29" t="n"/>
    </row>
    <row r="199">
      <c r="A199" s="29" t="n"/>
    </row>
    <row r="200">
      <c r="A200" s="29" t="n"/>
    </row>
    <row r="201">
      <c r="A201" s="29" t="n"/>
    </row>
    <row r="202">
      <c r="A202" s="29" t="n"/>
    </row>
    <row r="203">
      <c r="A203" s="29" t="n"/>
    </row>
    <row r="204">
      <c r="A204" s="29" t="n"/>
    </row>
    <row r="205">
      <c r="A205" s="29" t="n"/>
    </row>
    <row r="206">
      <c r="A206" s="29" t="n"/>
    </row>
    <row r="207">
      <c r="A207" s="29" t="n"/>
    </row>
    <row r="208">
      <c r="A208" s="29" t="n"/>
    </row>
    <row r="209">
      <c r="A209" s="29" t="n"/>
    </row>
    <row r="210">
      <c r="A210" s="29" t="n"/>
    </row>
    <row r="211">
      <c r="A211" s="29" t="n"/>
    </row>
    <row r="212">
      <c r="A212" s="29" t="n"/>
    </row>
    <row r="213">
      <c r="A213" s="29" t="n"/>
    </row>
    <row r="214">
      <c r="A214" s="29" t="n"/>
    </row>
    <row r="215">
      <c r="A215" s="29" t="n"/>
    </row>
    <row r="216">
      <c r="A216" s="29" t="n"/>
    </row>
    <row r="217">
      <c r="A217" s="29" t="n"/>
    </row>
    <row r="218">
      <c r="A218" s="29" t="n"/>
    </row>
    <row r="219">
      <c r="A219" s="29" t="n"/>
    </row>
    <row r="220">
      <c r="A220" s="29" t="n"/>
    </row>
    <row r="221">
      <c r="A221" s="29" t="n"/>
    </row>
    <row r="222">
      <c r="A222" s="29" t="n"/>
    </row>
    <row r="223">
      <c r="A223" s="29" t="n"/>
    </row>
    <row r="224">
      <c r="A224" s="29" t="n"/>
    </row>
    <row r="225">
      <c r="A225" s="29" t="n"/>
    </row>
    <row r="226">
      <c r="A226" s="29" t="n"/>
    </row>
    <row r="227">
      <c r="A227" s="29" t="n"/>
    </row>
    <row r="228">
      <c r="A228" s="29" t="n"/>
    </row>
    <row r="229">
      <c r="A229" s="29" t="n"/>
    </row>
    <row r="230">
      <c r="A230" s="29" t="n"/>
    </row>
    <row r="231">
      <c r="A231" s="29" t="n"/>
    </row>
    <row r="232">
      <c r="A232" s="29" t="n"/>
    </row>
    <row r="233">
      <c r="A233" s="29" t="n"/>
    </row>
    <row r="234">
      <c r="A234" s="29" t="n"/>
    </row>
    <row r="235">
      <c r="A235" s="29" t="n"/>
    </row>
    <row r="236">
      <c r="A236" s="29" t="n"/>
    </row>
    <row r="237">
      <c r="A237" s="29" t="n"/>
    </row>
    <row r="238">
      <c r="A238" s="29" t="n"/>
    </row>
    <row r="239">
      <c r="A239" s="29" t="n"/>
    </row>
    <row r="240">
      <c r="A240" s="29" t="n"/>
    </row>
    <row r="241">
      <c r="A241" s="29" t="n"/>
    </row>
    <row r="242">
      <c r="A242" s="29" t="n"/>
    </row>
    <row r="243">
      <c r="A243" s="29" t="n"/>
    </row>
    <row r="244">
      <c r="A244" s="29" t="n"/>
    </row>
    <row r="245">
      <c r="A245" s="29" t="n"/>
    </row>
    <row r="246">
      <c r="A246" s="29" t="n"/>
    </row>
    <row r="247">
      <c r="A247" s="29" t="n"/>
    </row>
    <row r="248">
      <c r="A248" s="29" t="n"/>
    </row>
    <row r="249">
      <c r="A249" s="29" t="n"/>
    </row>
    <row r="250">
      <c r="A250" s="29" t="n"/>
    </row>
    <row r="251">
      <c r="A251" s="29" t="n"/>
    </row>
    <row r="252">
      <c r="A252" s="29" t="n"/>
    </row>
    <row r="253">
      <c r="A253" s="29" t="n"/>
    </row>
    <row r="254">
      <c r="A254" s="29" t="n"/>
    </row>
    <row r="255">
      <c r="A255" s="29" t="n"/>
    </row>
    <row r="256">
      <c r="A256" s="29" t="n"/>
    </row>
    <row r="257">
      <c r="A257" s="29" t="n"/>
    </row>
    <row r="258">
      <c r="A258" s="29" t="n"/>
    </row>
    <row r="259">
      <c r="A259" s="29" t="n"/>
    </row>
    <row r="260">
      <c r="A260" s="29" t="n"/>
    </row>
    <row r="261">
      <c r="A261" s="29" t="n"/>
    </row>
    <row r="262">
      <c r="A262" s="29" t="n"/>
    </row>
    <row r="263">
      <c r="A263" s="29" t="n"/>
    </row>
    <row r="264">
      <c r="A264" s="29" t="n"/>
    </row>
    <row r="265">
      <c r="A265" s="29" t="n"/>
    </row>
    <row r="266">
      <c r="A266" s="29" t="n"/>
    </row>
    <row r="267">
      <c r="A267" s="29" t="n"/>
    </row>
    <row r="268">
      <c r="A268" s="29" t="n"/>
    </row>
    <row r="269">
      <c r="A269" s="29" t="n"/>
    </row>
    <row r="270">
      <c r="A270" s="29" t="n"/>
    </row>
    <row r="271">
      <c r="A271" s="29" t="n"/>
    </row>
    <row r="272">
      <c r="A272" s="29" t="n"/>
    </row>
    <row r="273">
      <c r="A273" s="29" t="n"/>
    </row>
    <row r="274">
      <c r="A274" s="29" t="n"/>
    </row>
    <row r="275">
      <c r="A275" s="29" t="n"/>
    </row>
    <row r="276">
      <c r="A276" s="29" t="n"/>
    </row>
    <row r="277">
      <c r="A277" s="29" t="n"/>
    </row>
    <row r="278">
      <c r="A278" s="29" t="n"/>
    </row>
    <row r="279">
      <c r="A279" s="29" t="n"/>
    </row>
    <row r="280">
      <c r="A280" s="29" t="n"/>
    </row>
    <row r="281">
      <c r="A281" s="29" t="n"/>
    </row>
    <row r="282">
      <c r="A282" s="29" t="n"/>
    </row>
    <row r="283">
      <c r="A283" s="29" t="n"/>
    </row>
    <row r="284">
      <c r="A284" s="29" t="n"/>
    </row>
    <row r="285">
      <c r="A285" s="29" t="n"/>
    </row>
    <row r="286">
      <c r="A286" s="29" t="n"/>
    </row>
    <row r="287">
      <c r="A287" s="29" t="n"/>
    </row>
    <row r="288">
      <c r="A288" s="29" t="n"/>
    </row>
    <row r="289">
      <c r="A289" s="29" t="n"/>
    </row>
    <row r="290">
      <c r="A290" s="29" t="n"/>
    </row>
    <row r="291">
      <c r="A291" s="29" t="n"/>
    </row>
    <row r="292">
      <c r="A292" s="29" t="n"/>
    </row>
    <row r="293">
      <c r="A293" s="29" t="n"/>
    </row>
    <row r="294">
      <c r="A294" s="29" t="n"/>
    </row>
    <row r="295">
      <c r="A295" s="29" t="n"/>
    </row>
    <row r="296">
      <c r="A296" s="29" t="n"/>
    </row>
    <row r="297">
      <c r="A297" s="29" t="n"/>
    </row>
    <row r="298">
      <c r="A298" s="29" t="n"/>
    </row>
    <row r="299">
      <c r="A299" s="29" t="n"/>
    </row>
    <row r="300">
      <c r="A300" s="29" t="n"/>
    </row>
    <row r="301">
      <c r="A301" s="29" t="n"/>
    </row>
    <row r="302">
      <c r="A302" s="29" t="n"/>
    </row>
    <row r="303">
      <c r="A303" s="29" t="n"/>
    </row>
    <row r="304">
      <c r="A304" s="29" t="n"/>
    </row>
    <row r="305">
      <c r="A305" s="29" t="n"/>
    </row>
    <row r="306">
      <c r="A306" s="29" t="n"/>
    </row>
    <row r="307">
      <c r="A307" s="29" t="n"/>
    </row>
    <row r="308">
      <c r="A308" s="29" t="n"/>
    </row>
    <row r="309">
      <c r="A309" s="29" t="n"/>
    </row>
    <row r="310">
      <c r="A310" s="29" t="n"/>
    </row>
    <row r="311">
      <c r="A311" s="29" t="n"/>
    </row>
    <row r="312">
      <c r="A312" s="29" t="n"/>
    </row>
    <row r="313">
      <c r="A313" s="29" t="n"/>
    </row>
    <row r="314">
      <c r="A314" s="29" t="n"/>
    </row>
    <row r="315">
      <c r="A315" s="29" t="n"/>
    </row>
    <row r="316">
      <c r="A316" s="29" t="n"/>
    </row>
    <row r="317">
      <c r="A317" s="29" t="n"/>
    </row>
    <row r="318">
      <c r="A318" s="29" t="n"/>
    </row>
    <row r="319">
      <c r="A319" s="29" t="n"/>
    </row>
    <row r="320">
      <c r="A320" s="29" t="n"/>
    </row>
    <row r="321">
      <c r="A321" s="29" t="n"/>
    </row>
    <row r="322">
      <c r="A322" s="29" t="n"/>
    </row>
    <row r="323">
      <c r="A323" s="29" t="n"/>
    </row>
    <row r="324">
      <c r="A324" s="29" t="n"/>
    </row>
    <row r="325">
      <c r="A325" s="29" t="n"/>
    </row>
    <row r="326">
      <c r="A326" s="29" t="n"/>
    </row>
    <row r="327">
      <c r="A327" s="29" t="n"/>
    </row>
    <row r="328">
      <c r="A328" s="29" t="n"/>
    </row>
    <row r="329">
      <c r="A329" s="29" t="n"/>
    </row>
    <row r="330">
      <c r="A330" s="29" t="n"/>
    </row>
    <row r="331">
      <c r="A331" s="29" t="n"/>
    </row>
    <row r="332">
      <c r="A332" s="29" t="n"/>
    </row>
    <row r="333">
      <c r="A333" s="29" t="n"/>
    </row>
    <row r="334">
      <c r="A334" s="29" t="n"/>
    </row>
    <row r="335">
      <c r="A335" s="29" t="n"/>
    </row>
    <row r="336">
      <c r="A336" s="29" t="n"/>
    </row>
    <row r="337">
      <c r="A337" s="29" t="n"/>
    </row>
    <row r="338">
      <c r="A338" s="29" t="n"/>
    </row>
    <row r="339">
      <c r="A339" s="29" t="n"/>
    </row>
    <row r="340">
      <c r="A340" s="29" t="n"/>
    </row>
    <row r="341">
      <c r="A341" s="29" t="n"/>
    </row>
    <row r="342">
      <c r="A342" s="29" t="n"/>
    </row>
    <row r="343">
      <c r="A343" s="29" t="n"/>
    </row>
    <row r="344">
      <c r="A344" s="29" t="n"/>
    </row>
    <row r="345">
      <c r="A345" s="29" t="n"/>
    </row>
    <row r="346">
      <c r="A346" s="29" t="n"/>
    </row>
    <row r="347">
      <c r="A347" s="29" t="n"/>
    </row>
    <row r="348">
      <c r="A348" s="29" t="n"/>
    </row>
    <row r="349">
      <c r="A349" s="29" t="n"/>
    </row>
    <row r="350">
      <c r="A350" s="29" t="n"/>
    </row>
    <row r="351">
      <c r="A351" s="29" t="n"/>
    </row>
    <row r="352">
      <c r="A352" s="29" t="n"/>
    </row>
    <row r="353">
      <c r="A353" s="29" t="n"/>
    </row>
    <row r="354">
      <c r="A354" s="29" t="n"/>
    </row>
    <row r="355">
      <c r="A355" s="29" t="n"/>
    </row>
    <row r="356">
      <c r="A356" s="29" t="n"/>
    </row>
    <row r="357">
      <c r="A357" s="29" t="n"/>
    </row>
    <row r="358">
      <c r="A358" s="29" t="n"/>
    </row>
    <row r="359">
      <c r="A359" s="29" t="n"/>
    </row>
    <row r="360">
      <c r="A360" s="29" t="n"/>
    </row>
    <row r="361">
      <c r="A361" s="29" t="n"/>
    </row>
    <row r="362">
      <c r="A362" s="29" t="n"/>
    </row>
    <row r="363">
      <c r="A363" s="29" t="n"/>
    </row>
    <row r="364">
      <c r="A364" s="29" t="n"/>
    </row>
    <row r="365">
      <c r="A365" s="29" t="n"/>
    </row>
    <row r="366">
      <c r="A366" s="29" t="n"/>
    </row>
    <row r="367">
      <c r="A367" s="29" t="n"/>
    </row>
    <row r="368">
      <c r="A368" s="29" t="n"/>
    </row>
    <row r="369">
      <c r="A369" s="29" t="n"/>
    </row>
    <row r="370">
      <c r="A370" s="29" t="n"/>
    </row>
    <row r="371">
      <c r="A371" s="29" t="n"/>
    </row>
    <row r="372">
      <c r="A372" s="29" t="n"/>
    </row>
    <row r="373">
      <c r="A373" s="29" t="n"/>
    </row>
    <row r="374">
      <c r="A374" s="29" t="n"/>
    </row>
    <row r="375">
      <c r="A375" s="29" t="n"/>
    </row>
    <row r="376">
      <c r="A376" s="29" t="n"/>
    </row>
    <row r="377">
      <c r="A377" s="29" t="n"/>
    </row>
    <row r="378">
      <c r="A378" s="29" t="n"/>
    </row>
    <row r="379">
      <c r="A379" s="29" t="n"/>
    </row>
    <row r="380">
      <c r="A380" s="29" t="n"/>
    </row>
    <row r="381">
      <c r="A381" s="29" t="n"/>
    </row>
    <row r="382">
      <c r="A382" s="29" t="n"/>
    </row>
    <row r="383">
      <c r="A383" s="29" t="n"/>
    </row>
    <row r="384">
      <c r="A384" s="29" t="n"/>
    </row>
    <row r="385">
      <c r="A385" s="29" t="n"/>
    </row>
    <row r="386">
      <c r="A386" s="29" t="n"/>
    </row>
    <row r="387">
      <c r="A387" s="29" t="n"/>
    </row>
    <row r="388">
      <c r="A388" s="29" t="n"/>
    </row>
    <row r="389">
      <c r="A389" s="29" t="n"/>
    </row>
    <row r="390">
      <c r="A390" s="29" t="n"/>
    </row>
    <row r="391">
      <c r="A391" s="29" t="n"/>
    </row>
    <row r="392">
      <c r="A392" s="29" t="n"/>
    </row>
    <row r="393">
      <c r="A393" s="29" t="n"/>
    </row>
    <row r="394">
      <c r="A394" s="29" t="n"/>
    </row>
    <row r="395">
      <c r="A395" s="29" t="n"/>
    </row>
    <row r="396">
      <c r="A396" s="29" t="n"/>
    </row>
    <row r="397">
      <c r="A397" s="29" t="n"/>
    </row>
    <row r="398">
      <c r="A398" s="29" t="n"/>
    </row>
    <row r="399">
      <c r="A399" s="29" t="n"/>
    </row>
    <row r="400">
      <c r="A400" s="29" t="n"/>
    </row>
    <row r="401">
      <c r="A401" s="29" t="n"/>
    </row>
    <row r="402">
      <c r="A402" s="29" t="n"/>
    </row>
    <row r="403">
      <c r="A403" s="29" t="n"/>
    </row>
    <row r="404">
      <c r="A404" s="29" t="n"/>
    </row>
    <row r="405">
      <c r="A405" s="29" t="n"/>
    </row>
    <row r="406">
      <c r="A406" s="29" t="n"/>
    </row>
    <row r="407">
      <c r="A407" s="29" t="n"/>
    </row>
    <row r="408">
      <c r="A408" s="29" t="n"/>
    </row>
    <row r="409">
      <c r="A409" s="29" t="n"/>
    </row>
    <row r="410">
      <c r="A410" s="29" t="n"/>
    </row>
    <row r="411">
      <c r="A411" s="29" t="n"/>
    </row>
    <row r="412">
      <c r="A412" s="29" t="n"/>
    </row>
    <row r="413">
      <c r="A413" s="29" t="n"/>
    </row>
    <row r="414">
      <c r="A414" s="29" t="n"/>
    </row>
    <row r="415">
      <c r="A415" s="29" t="n"/>
    </row>
    <row r="416">
      <c r="A416" s="29" t="n"/>
    </row>
    <row r="417">
      <c r="A417" s="29" t="n"/>
    </row>
    <row r="418">
      <c r="A418" s="29" t="n"/>
    </row>
    <row r="419">
      <c r="A419" s="29" t="n"/>
    </row>
    <row r="420">
      <c r="A420" s="29" t="n"/>
    </row>
    <row r="421">
      <c r="A421" s="29" t="n"/>
    </row>
    <row r="422">
      <c r="A422" s="29" t="n"/>
    </row>
    <row r="423">
      <c r="A423" s="29" t="n"/>
    </row>
    <row r="424">
      <c r="A424" s="29" t="n"/>
    </row>
    <row r="425">
      <c r="A425" s="29" t="n"/>
    </row>
    <row r="426">
      <c r="A426" s="29" t="n"/>
    </row>
    <row r="427">
      <c r="A427" s="29" t="n"/>
    </row>
    <row r="428">
      <c r="A428" s="29" t="n"/>
    </row>
    <row r="429">
      <c r="A429" s="29" t="n"/>
    </row>
    <row r="430">
      <c r="A430" s="29" t="n"/>
    </row>
    <row r="431">
      <c r="A431" s="29" t="n"/>
    </row>
    <row r="432">
      <c r="A432" s="29" t="n"/>
    </row>
    <row r="433">
      <c r="A433" s="29" t="n"/>
    </row>
    <row r="434">
      <c r="A434" s="29" t="n"/>
    </row>
    <row r="435">
      <c r="A435" s="29" t="n"/>
    </row>
    <row r="436">
      <c r="A436" s="29" t="n"/>
    </row>
    <row r="437">
      <c r="A437" s="29" t="n"/>
    </row>
    <row r="438">
      <c r="A438" s="29" t="n"/>
    </row>
    <row r="439">
      <c r="A439" s="29" t="n"/>
    </row>
    <row r="440">
      <c r="A440" s="29" t="n"/>
    </row>
    <row r="441">
      <c r="A441" s="29" t="n"/>
    </row>
    <row r="442">
      <c r="A442" s="29" t="n"/>
    </row>
    <row r="443">
      <c r="A443" s="29" t="n"/>
    </row>
    <row r="444">
      <c r="A444" s="29" t="n"/>
    </row>
    <row r="445">
      <c r="A445" s="29" t="n"/>
    </row>
    <row r="446">
      <c r="A446" s="29" t="n"/>
    </row>
    <row r="447">
      <c r="A447" s="29" t="n"/>
    </row>
    <row r="448">
      <c r="A448" s="29" t="n"/>
    </row>
    <row r="449">
      <c r="A449" s="29" t="n"/>
    </row>
    <row r="450">
      <c r="A450" s="29" t="n"/>
    </row>
    <row r="451">
      <c r="A451" s="29" t="n"/>
    </row>
    <row r="452">
      <c r="A452" s="29" t="n"/>
    </row>
    <row r="453">
      <c r="A453" s="29" t="n"/>
    </row>
    <row r="454">
      <c r="A454" s="29" t="n"/>
    </row>
    <row r="455">
      <c r="A455" s="29" t="n"/>
    </row>
    <row r="456">
      <c r="A456" s="29" t="n"/>
    </row>
    <row r="457">
      <c r="A457" s="29" t="n"/>
    </row>
    <row r="458">
      <c r="A458" s="29" t="n"/>
    </row>
    <row r="459">
      <c r="A459" s="29" t="n"/>
    </row>
    <row r="460">
      <c r="A460" s="29" t="n"/>
    </row>
    <row r="461">
      <c r="A461" s="29" t="n"/>
    </row>
    <row r="462">
      <c r="A462" s="29" t="n"/>
    </row>
    <row r="463">
      <c r="A463" s="29" t="n"/>
    </row>
    <row r="464">
      <c r="A464" s="29" t="n"/>
    </row>
    <row r="465">
      <c r="A465" s="29" t="n"/>
    </row>
    <row r="466">
      <c r="A466" s="29" t="n"/>
    </row>
    <row r="467">
      <c r="A467" s="29" t="n"/>
    </row>
    <row r="468">
      <c r="A468" s="29" t="n"/>
    </row>
    <row r="469">
      <c r="A469" s="29" t="n"/>
    </row>
    <row r="470">
      <c r="A470" s="29" t="n"/>
    </row>
    <row r="471">
      <c r="A471" s="29" t="n"/>
    </row>
    <row r="472">
      <c r="A472" s="29" t="n"/>
    </row>
    <row r="473">
      <c r="A473" s="29" t="n"/>
    </row>
    <row r="474">
      <c r="A474" s="29" t="n"/>
    </row>
    <row r="475">
      <c r="A475" s="29" t="n"/>
    </row>
    <row r="476">
      <c r="A476" s="29" t="n"/>
    </row>
    <row r="477">
      <c r="A477" s="29" t="n"/>
    </row>
    <row r="478">
      <c r="A478" s="29" t="n"/>
    </row>
    <row r="479">
      <c r="A479" s="29" t="n"/>
    </row>
    <row r="480">
      <c r="A480" s="29" t="n"/>
    </row>
    <row r="481">
      <c r="A481" s="29" t="n"/>
    </row>
    <row r="482">
      <c r="A482" s="29" t="n"/>
    </row>
    <row r="483">
      <c r="A483" s="29" t="n"/>
    </row>
    <row r="484">
      <c r="A484" s="29" t="n"/>
    </row>
    <row r="485">
      <c r="A485" s="29" t="n"/>
    </row>
    <row r="486">
      <c r="A486" s="29" t="n"/>
    </row>
    <row r="487">
      <c r="A487" s="29" t="n"/>
    </row>
    <row r="488">
      <c r="A488" s="29" t="n"/>
    </row>
    <row r="489">
      <c r="A489" s="29" t="n"/>
    </row>
    <row r="490">
      <c r="A490" s="29" t="n"/>
    </row>
    <row r="491">
      <c r="A491" s="29" t="n"/>
    </row>
    <row r="492">
      <c r="A492" s="29" t="n"/>
    </row>
    <row r="493">
      <c r="A493" s="29" t="n"/>
    </row>
    <row r="494">
      <c r="A494" s="29" t="n"/>
    </row>
    <row r="495">
      <c r="A495" s="29" t="n"/>
    </row>
    <row r="496">
      <c r="A496" s="29" t="n"/>
    </row>
    <row r="497">
      <c r="A497" s="29" t="n"/>
    </row>
    <row r="498">
      <c r="A498" s="29" t="n"/>
    </row>
    <row r="499">
      <c r="A499" s="29" t="n"/>
    </row>
    <row r="500">
      <c r="A500" s="29" t="n"/>
    </row>
    <row r="501">
      <c r="A501" s="29" t="n"/>
    </row>
    <row r="502">
      <c r="A502" s="29" t="n"/>
    </row>
    <row r="503">
      <c r="A503" s="29" t="n"/>
    </row>
    <row r="504">
      <c r="A504" s="29" t="n"/>
    </row>
    <row r="505">
      <c r="A505" s="29" t="n"/>
    </row>
    <row r="506">
      <c r="A506" s="29" t="n"/>
    </row>
    <row r="507">
      <c r="A507" s="29" t="n"/>
    </row>
    <row r="508">
      <c r="A508" s="29" t="n"/>
    </row>
    <row r="509">
      <c r="A509" s="29" t="n"/>
    </row>
    <row r="510">
      <c r="A510" s="29" t="n"/>
    </row>
    <row r="511">
      <c r="A511" s="29" t="n"/>
    </row>
    <row r="512">
      <c r="A512" s="29" t="n"/>
    </row>
    <row r="513">
      <c r="A513" s="29" t="n"/>
    </row>
    <row r="514">
      <c r="A514" s="29" t="n"/>
    </row>
    <row r="515">
      <c r="A515" s="29" t="n"/>
    </row>
    <row r="516">
      <c r="A516" s="29" t="n"/>
    </row>
    <row r="517">
      <c r="A517" s="29" t="n"/>
    </row>
    <row r="518">
      <c r="A518" s="29" t="n"/>
    </row>
    <row r="519">
      <c r="A519" s="29" t="n"/>
    </row>
    <row r="520">
      <c r="A520" s="29" t="n"/>
    </row>
    <row r="521">
      <c r="A521" s="29" t="n"/>
    </row>
    <row r="522">
      <c r="A522" s="29" t="n"/>
    </row>
    <row r="523">
      <c r="A523" s="29" t="n"/>
    </row>
    <row r="524">
      <c r="A524" s="29" t="n"/>
    </row>
    <row r="525">
      <c r="A525" s="29" t="n"/>
    </row>
    <row r="526">
      <c r="A526" s="29" t="n"/>
    </row>
    <row r="527">
      <c r="A527" s="29" t="n"/>
    </row>
    <row r="528">
      <c r="A528" s="29" t="n"/>
    </row>
    <row r="529">
      <c r="A529" s="29" t="n"/>
    </row>
    <row r="530">
      <c r="A530" s="29" t="n"/>
    </row>
    <row r="531">
      <c r="A531" s="29" t="n"/>
    </row>
    <row r="532">
      <c r="A532" s="29" t="n"/>
    </row>
    <row r="533">
      <c r="A533" s="29" t="n"/>
    </row>
    <row r="534">
      <c r="A534" s="29" t="n"/>
    </row>
    <row r="535">
      <c r="A535" s="29" t="n"/>
    </row>
    <row r="536">
      <c r="A536" s="29" t="n"/>
    </row>
    <row r="537">
      <c r="A537" s="29" t="n"/>
    </row>
    <row r="538">
      <c r="A538" s="29" t="n"/>
    </row>
    <row r="539">
      <c r="A539" s="29" t="n"/>
    </row>
    <row r="540">
      <c r="A540" s="29" t="n"/>
    </row>
    <row r="541">
      <c r="A541" s="29" t="n"/>
    </row>
    <row r="542">
      <c r="A542" s="29" t="n"/>
    </row>
    <row r="543">
      <c r="A543" s="29" t="n"/>
    </row>
    <row r="544">
      <c r="A544" s="29" t="n"/>
    </row>
    <row r="545">
      <c r="A545" s="29" t="n"/>
    </row>
    <row r="546">
      <c r="A546" s="29" t="n"/>
    </row>
    <row r="547">
      <c r="A547" s="29" t="n"/>
    </row>
    <row r="548">
      <c r="A548" s="29" t="n"/>
    </row>
    <row r="549">
      <c r="A549" s="29" t="n"/>
    </row>
    <row r="550">
      <c r="A550" s="29" t="n"/>
    </row>
    <row r="551">
      <c r="A551" s="29" t="n"/>
    </row>
    <row r="552">
      <c r="A552" s="29" t="n"/>
    </row>
    <row r="553">
      <c r="A553" s="29" t="n"/>
    </row>
    <row r="554">
      <c r="A554" s="29" t="n"/>
    </row>
    <row r="555">
      <c r="A555" s="29" t="n"/>
    </row>
    <row r="556">
      <c r="A556" s="29" t="n"/>
    </row>
    <row r="557">
      <c r="A557" s="29" t="n"/>
    </row>
    <row r="558">
      <c r="A558" s="29" t="n"/>
    </row>
    <row r="559">
      <c r="A559" s="29" t="n"/>
    </row>
    <row r="560">
      <c r="A560" s="29" t="n"/>
    </row>
    <row r="561">
      <c r="A561" s="29" t="n"/>
    </row>
    <row r="562">
      <c r="A562" s="29" t="n"/>
    </row>
    <row r="563">
      <c r="A563" s="29" t="n"/>
    </row>
    <row r="564">
      <c r="A564" s="29" t="n"/>
    </row>
    <row r="565">
      <c r="A565" s="29" t="n"/>
    </row>
    <row r="566">
      <c r="A566" s="29" t="n"/>
    </row>
    <row r="567">
      <c r="A567" s="29" t="n"/>
    </row>
    <row r="568">
      <c r="A568" s="29" t="n"/>
    </row>
    <row r="569">
      <c r="A569" s="29" t="n"/>
    </row>
    <row r="570">
      <c r="A570" s="29" t="n"/>
    </row>
    <row r="571">
      <c r="A571" s="29" t="n"/>
    </row>
    <row r="572">
      <c r="A572" s="29" t="n"/>
    </row>
    <row r="573">
      <c r="A573" s="29" t="n"/>
    </row>
    <row r="574">
      <c r="A574" s="29" t="n"/>
    </row>
    <row r="575">
      <c r="A575" s="29" t="n"/>
    </row>
    <row r="576">
      <c r="A576" s="29" t="n"/>
    </row>
    <row r="577">
      <c r="A577" s="29" t="n"/>
    </row>
    <row r="578">
      <c r="A578" s="29" t="n"/>
    </row>
    <row r="579">
      <c r="A579" s="29" t="n"/>
    </row>
    <row r="580">
      <c r="A580" s="29" t="n"/>
    </row>
    <row r="581">
      <c r="A581" s="29" t="n"/>
    </row>
    <row r="582">
      <c r="A582" s="29" t="n"/>
    </row>
    <row r="583">
      <c r="A583" s="29" t="n"/>
    </row>
    <row r="584">
      <c r="A584" s="29" t="n"/>
    </row>
    <row r="585">
      <c r="A585" s="29" t="n"/>
    </row>
    <row r="586">
      <c r="A586" s="29" t="n"/>
    </row>
    <row r="587">
      <c r="A587" s="29" t="n"/>
    </row>
    <row r="588">
      <c r="A588" s="29" t="n"/>
    </row>
    <row r="589">
      <c r="A589" s="29" t="n"/>
    </row>
    <row r="590">
      <c r="A590" s="29" t="n"/>
    </row>
    <row r="591">
      <c r="A591" s="29" t="n"/>
    </row>
    <row r="592">
      <c r="A592" s="29" t="n"/>
    </row>
    <row r="593">
      <c r="A593" s="29" t="n"/>
    </row>
    <row r="594">
      <c r="A594" s="29" t="n"/>
    </row>
    <row r="595">
      <c r="A595" s="29" t="n"/>
    </row>
    <row r="596">
      <c r="A596" s="29" t="n"/>
    </row>
    <row r="597">
      <c r="A597" s="29" t="n"/>
    </row>
    <row r="598">
      <c r="A598" s="29" t="n"/>
    </row>
    <row r="599">
      <c r="A599" s="29" t="n"/>
    </row>
    <row r="600">
      <c r="A600" s="29" t="n"/>
    </row>
    <row r="601">
      <c r="A601" s="29" t="n"/>
    </row>
    <row r="602">
      <c r="A602" s="29" t="n"/>
    </row>
    <row r="603">
      <c r="A603" s="29" t="n"/>
    </row>
    <row r="604">
      <c r="A604" s="29" t="n"/>
    </row>
    <row r="605">
      <c r="A605" s="29" t="n"/>
    </row>
    <row r="606">
      <c r="A606" s="29" t="n"/>
    </row>
    <row r="607">
      <c r="A607" s="29" t="n"/>
    </row>
    <row r="608">
      <c r="A608" s="29" t="n"/>
    </row>
    <row r="609">
      <c r="A609" s="29" t="n"/>
    </row>
    <row r="610">
      <c r="A610" s="29" t="n"/>
    </row>
    <row r="611">
      <c r="A611" s="29" t="n"/>
    </row>
    <row r="612">
      <c r="A612" s="29" t="n"/>
    </row>
    <row r="613">
      <c r="A613" s="29" t="n"/>
    </row>
    <row r="614">
      <c r="A614" s="29" t="n"/>
    </row>
    <row r="615">
      <c r="A615" s="29" t="n"/>
    </row>
    <row r="616">
      <c r="A616" s="29" t="n"/>
    </row>
    <row r="617">
      <c r="A617" s="29" t="n"/>
    </row>
    <row r="618">
      <c r="A618" s="29" t="n"/>
    </row>
    <row r="619">
      <c r="A619" s="29" t="n"/>
    </row>
    <row r="620">
      <c r="A620" s="29" t="n"/>
    </row>
    <row r="621">
      <c r="A621" s="29" t="n"/>
    </row>
    <row r="622">
      <c r="A622" s="29" t="n"/>
    </row>
    <row r="623">
      <c r="A623" s="29" t="n"/>
    </row>
    <row r="624">
      <c r="A624" s="29" t="n"/>
    </row>
    <row r="625">
      <c r="A625" s="29" t="n"/>
    </row>
    <row r="626">
      <c r="A626" s="29" t="n"/>
    </row>
    <row r="627">
      <c r="A627" s="29" t="n"/>
    </row>
    <row r="628">
      <c r="A628" s="29" t="n"/>
    </row>
    <row r="629">
      <c r="A629" s="29" t="n"/>
    </row>
    <row r="630">
      <c r="A630" s="29" t="n"/>
    </row>
    <row r="631">
      <c r="A631" s="29" t="n"/>
    </row>
    <row r="632">
      <c r="A632" s="29" t="n"/>
    </row>
    <row r="633">
      <c r="A633" s="29" t="n"/>
    </row>
    <row r="634">
      <c r="A634" s="29" t="n"/>
    </row>
    <row r="635">
      <c r="A635" s="29" t="n"/>
    </row>
    <row r="636">
      <c r="A636" s="29" t="n"/>
    </row>
    <row r="637">
      <c r="A637" s="29" t="n"/>
    </row>
    <row r="638">
      <c r="A638" s="29" t="n"/>
    </row>
    <row r="639">
      <c r="A639" s="29" t="n"/>
    </row>
    <row r="640">
      <c r="A640" s="29" t="n"/>
    </row>
    <row r="641">
      <c r="A641" s="29" t="n"/>
    </row>
    <row r="642">
      <c r="A642" s="29" t="n"/>
    </row>
    <row r="643">
      <c r="A643" s="29" t="n"/>
    </row>
    <row r="644">
      <c r="A644" s="29" t="n"/>
    </row>
    <row r="645">
      <c r="A645" s="29" t="n"/>
    </row>
    <row r="646">
      <c r="A646" s="29" t="n"/>
    </row>
    <row r="647">
      <c r="A647" s="29" t="n"/>
    </row>
    <row r="648">
      <c r="A648" s="29" t="n"/>
    </row>
    <row r="649">
      <c r="A649" s="29" t="n"/>
    </row>
    <row r="650">
      <c r="A650" s="29" t="n"/>
    </row>
    <row r="651">
      <c r="A651" s="29" t="n"/>
    </row>
    <row r="652">
      <c r="A652" s="29" t="n"/>
    </row>
    <row r="653">
      <c r="A653" s="29" t="n"/>
    </row>
    <row r="654">
      <c r="A654" s="29" t="n"/>
    </row>
    <row r="655">
      <c r="A655" s="29" t="n"/>
    </row>
    <row r="656">
      <c r="A656" s="29" t="n"/>
    </row>
    <row r="657">
      <c r="A657" s="29" t="n"/>
    </row>
    <row r="658">
      <c r="A658" s="29" t="n"/>
    </row>
    <row r="659">
      <c r="A659" s="29" t="n"/>
    </row>
    <row r="660">
      <c r="A660" s="29" t="n"/>
    </row>
    <row r="661">
      <c r="A661" s="29" t="n"/>
    </row>
    <row r="662">
      <c r="A662" s="29" t="n"/>
    </row>
    <row r="663">
      <c r="A663" s="29" t="n"/>
    </row>
    <row r="664">
      <c r="A664" s="29" t="n"/>
    </row>
    <row r="665">
      <c r="A665" s="29" t="n"/>
    </row>
    <row r="666">
      <c r="A666" s="29" t="n"/>
    </row>
    <row r="667">
      <c r="A667" s="29" t="n"/>
    </row>
    <row r="668">
      <c r="A668" s="29" t="n"/>
    </row>
    <row r="669">
      <c r="A669" s="29" t="n"/>
    </row>
    <row r="670">
      <c r="A670" s="29" t="n"/>
    </row>
    <row r="671">
      <c r="A671" s="29" t="n"/>
    </row>
    <row r="672">
      <c r="A672" s="29" t="n"/>
    </row>
    <row r="673">
      <c r="A673" s="29" t="n"/>
    </row>
    <row r="674">
      <c r="A674" s="29" t="n"/>
    </row>
    <row r="675">
      <c r="A675" s="29" t="n"/>
    </row>
    <row r="676">
      <c r="A676" s="29" t="n"/>
    </row>
    <row r="677">
      <c r="A677" s="29" t="n"/>
    </row>
    <row r="678">
      <c r="A678" s="29" t="n"/>
    </row>
    <row r="679">
      <c r="A679" s="29" t="n"/>
    </row>
    <row r="680">
      <c r="A680" s="29" t="n"/>
    </row>
    <row r="681">
      <c r="A681" s="29" t="n"/>
    </row>
    <row r="682">
      <c r="A682" s="29" t="n"/>
    </row>
    <row r="683">
      <c r="A683" s="29" t="n"/>
    </row>
    <row r="684">
      <c r="A684" s="29" t="n"/>
    </row>
    <row r="685">
      <c r="A685" s="29" t="n"/>
    </row>
    <row r="686">
      <c r="A686" s="29" t="n"/>
    </row>
    <row r="687">
      <c r="A687" s="29" t="n"/>
    </row>
    <row r="688">
      <c r="A688" s="29" t="n"/>
    </row>
    <row r="689">
      <c r="A689" s="29" t="n"/>
    </row>
    <row r="690">
      <c r="A690" s="29" t="n"/>
    </row>
    <row r="691">
      <c r="A691" s="29" t="n"/>
    </row>
    <row r="692">
      <c r="A692" s="29" t="n"/>
    </row>
    <row r="693">
      <c r="A693" s="29" t="n"/>
    </row>
    <row r="694">
      <c r="A694" s="29" t="n"/>
    </row>
    <row r="695">
      <c r="A695" s="29" t="n"/>
    </row>
    <row r="696">
      <c r="A696" s="29" t="n"/>
    </row>
    <row r="697">
      <c r="A697" s="29" t="n"/>
    </row>
    <row r="698">
      <c r="A698" s="29" t="n"/>
    </row>
    <row r="699">
      <c r="A699" s="29" t="n"/>
    </row>
    <row r="700">
      <c r="A700" s="29" t="n"/>
    </row>
    <row r="701">
      <c r="A701" s="29" t="n"/>
    </row>
    <row r="702">
      <c r="A702" s="29" t="n"/>
    </row>
    <row r="703">
      <c r="A703" s="29" t="n"/>
    </row>
    <row r="704">
      <c r="A704" s="29" t="n"/>
    </row>
    <row r="705">
      <c r="A705" s="29" t="n"/>
    </row>
    <row r="706">
      <c r="A706" s="29" t="n"/>
    </row>
    <row r="707">
      <c r="A707" s="29" t="n"/>
    </row>
    <row r="708">
      <c r="A708" s="29" t="n"/>
    </row>
    <row r="709">
      <c r="A709" s="29" t="n"/>
    </row>
    <row r="710">
      <c r="A710" s="29" t="n"/>
    </row>
    <row r="711">
      <c r="A711" s="29" t="n"/>
    </row>
    <row r="712">
      <c r="A712" s="29" t="n"/>
    </row>
    <row r="713">
      <c r="A713" s="29" t="n"/>
    </row>
    <row r="714">
      <c r="A714" s="29" t="n"/>
    </row>
    <row r="715">
      <c r="A715" s="29" t="n"/>
    </row>
    <row r="716">
      <c r="A716" s="29" t="n"/>
    </row>
    <row r="717">
      <c r="A717" s="29" t="n"/>
    </row>
    <row r="718">
      <c r="A718" s="29" t="n"/>
    </row>
    <row r="719">
      <c r="A719" s="29" t="n"/>
    </row>
    <row r="720">
      <c r="A720" s="29" t="n"/>
    </row>
    <row r="721">
      <c r="A721" s="29" t="n"/>
    </row>
    <row r="722">
      <c r="A722" s="29" t="n"/>
    </row>
    <row r="723">
      <c r="A723" s="29" t="n"/>
    </row>
    <row r="724">
      <c r="A724" s="29" t="n"/>
    </row>
    <row r="725">
      <c r="A725" s="29" t="n"/>
    </row>
    <row r="726">
      <c r="A726" s="29" t="n"/>
    </row>
    <row r="727">
      <c r="A727" s="29" t="n"/>
    </row>
    <row r="728">
      <c r="A728" s="29" t="n"/>
    </row>
    <row r="729">
      <c r="A729" s="29" t="n"/>
    </row>
    <row r="730">
      <c r="A730" s="29" t="n"/>
    </row>
    <row r="731">
      <c r="A731" s="29" t="n"/>
    </row>
    <row r="732">
      <c r="A732" s="29" t="n"/>
    </row>
    <row r="733">
      <c r="A733" s="29" t="n"/>
    </row>
    <row r="734">
      <c r="A734" s="29" t="n"/>
    </row>
    <row r="735">
      <c r="A735" s="29" t="n"/>
    </row>
    <row r="736">
      <c r="A736" s="29" t="n"/>
    </row>
    <row r="737">
      <c r="A737" s="29" t="n"/>
    </row>
    <row r="738">
      <c r="A738" s="29" t="n"/>
    </row>
    <row r="739">
      <c r="A739" s="29" t="n"/>
    </row>
    <row r="740">
      <c r="A740" s="29" t="n"/>
    </row>
    <row r="741">
      <c r="A741" s="29" t="n"/>
    </row>
    <row r="742">
      <c r="A742" s="29" t="n"/>
    </row>
    <row r="743">
      <c r="A743" s="29" t="n"/>
    </row>
    <row r="744">
      <c r="A744" s="29" t="n"/>
    </row>
    <row r="745">
      <c r="A745" s="29" t="n"/>
    </row>
    <row r="746">
      <c r="A746" s="29" t="n"/>
    </row>
    <row r="747">
      <c r="A747" s="29" t="n"/>
    </row>
    <row r="748">
      <c r="A748" s="29" t="n"/>
    </row>
    <row r="749">
      <c r="A749" s="29" t="n"/>
    </row>
    <row r="750">
      <c r="A750" s="29" t="n"/>
    </row>
    <row r="751">
      <c r="A751" s="29" t="n"/>
    </row>
    <row r="752">
      <c r="A752" s="29" t="n"/>
    </row>
    <row r="753">
      <c r="A753" s="29" t="n"/>
    </row>
    <row r="754">
      <c r="A754" s="29" t="n"/>
    </row>
    <row r="755">
      <c r="A755" s="29" t="n"/>
    </row>
    <row r="756">
      <c r="A756" s="29" t="n"/>
    </row>
    <row r="757">
      <c r="A757" s="29" t="n"/>
    </row>
    <row r="758">
      <c r="A758" s="29" t="n"/>
    </row>
    <row r="759">
      <c r="A759" s="29" t="n"/>
    </row>
    <row r="760">
      <c r="A760" s="29" t="n"/>
    </row>
    <row r="761">
      <c r="A761" s="29" t="n"/>
    </row>
    <row r="762">
      <c r="A762" s="29" t="n"/>
    </row>
    <row r="763">
      <c r="A763" s="29" t="n"/>
    </row>
    <row r="764">
      <c r="A764" s="29" t="n"/>
    </row>
    <row r="765">
      <c r="A765" s="29" t="n"/>
    </row>
    <row r="766">
      <c r="A766" s="29" t="n"/>
    </row>
    <row r="767">
      <c r="A767" s="29" t="n"/>
    </row>
    <row r="768">
      <c r="A768" s="29" t="n"/>
    </row>
    <row r="769">
      <c r="A769" s="29" t="n"/>
    </row>
    <row r="770">
      <c r="A770" s="29" t="n"/>
    </row>
    <row r="771">
      <c r="A771" s="29" t="n"/>
    </row>
    <row r="772">
      <c r="A772" s="29" t="n"/>
    </row>
    <row r="773">
      <c r="A773" s="29" t="n"/>
    </row>
    <row r="774">
      <c r="A774" s="29" t="n"/>
    </row>
    <row r="775">
      <c r="A775" s="29" t="n"/>
    </row>
    <row r="776">
      <c r="A776" s="29" t="n"/>
    </row>
    <row r="777">
      <c r="A777" s="29" t="n"/>
    </row>
    <row r="778">
      <c r="A778" s="29" t="n"/>
    </row>
    <row r="779">
      <c r="A779" s="29" t="n"/>
    </row>
    <row r="780">
      <c r="A780" s="29" t="n"/>
    </row>
    <row r="781">
      <c r="A781" s="29" t="n"/>
    </row>
    <row r="782">
      <c r="A782" s="29" t="n"/>
    </row>
    <row r="783">
      <c r="A783" s="29" t="n"/>
    </row>
    <row r="784">
      <c r="A784" s="29" t="n"/>
    </row>
    <row r="785">
      <c r="A785" s="29" t="n"/>
    </row>
    <row r="786">
      <c r="A786" s="29" t="n"/>
    </row>
    <row r="787">
      <c r="A787" s="29" t="n"/>
    </row>
    <row r="788">
      <c r="A788" s="29" t="n"/>
    </row>
    <row r="789">
      <c r="A789" s="29" t="n"/>
    </row>
    <row r="790">
      <c r="A790" s="29" t="n"/>
    </row>
    <row r="791">
      <c r="A791" s="29" t="n"/>
    </row>
    <row r="792">
      <c r="A792" s="29" t="n"/>
    </row>
    <row r="793">
      <c r="A793" s="29" t="n"/>
    </row>
    <row r="794">
      <c r="A794" s="29" t="n"/>
    </row>
    <row r="795">
      <c r="A795" s="29" t="n"/>
    </row>
    <row r="796">
      <c r="A796" s="29" t="n"/>
    </row>
    <row r="797">
      <c r="A797" s="29" t="n"/>
    </row>
    <row r="798">
      <c r="A798" s="29" t="n"/>
    </row>
    <row r="799">
      <c r="A799" s="29" t="n"/>
    </row>
    <row r="800">
      <c r="A800" s="29" t="n"/>
    </row>
    <row r="801">
      <c r="A801" s="29" t="n"/>
    </row>
    <row r="802">
      <c r="A802" s="29" t="n"/>
    </row>
    <row r="803">
      <c r="A803" s="29" t="n"/>
    </row>
    <row r="804">
      <c r="A804" s="29" t="n"/>
    </row>
    <row r="805">
      <c r="A805" s="29" t="n"/>
    </row>
    <row r="806">
      <c r="A806" s="29" t="n"/>
    </row>
    <row r="807">
      <c r="A807" s="29" t="n"/>
    </row>
    <row r="808">
      <c r="A808" s="29" t="n"/>
    </row>
    <row r="809">
      <c r="A809" s="29" t="n"/>
    </row>
    <row r="810">
      <c r="A810" s="29" t="n"/>
    </row>
    <row r="811">
      <c r="A811" s="29" t="n"/>
    </row>
    <row r="812">
      <c r="A812" s="29" t="n"/>
    </row>
    <row r="813">
      <c r="A813" s="29" t="n"/>
    </row>
    <row r="814">
      <c r="A814" s="29" t="n"/>
    </row>
    <row r="815">
      <c r="A815" s="29" t="n"/>
    </row>
    <row r="816">
      <c r="A816" s="29" t="n"/>
    </row>
    <row r="817">
      <c r="A817" s="29" t="n"/>
    </row>
    <row r="818">
      <c r="A818" s="29" t="n"/>
    </row>
    <row r="819">
      <c r="A819" s="29" t="n"/>
    </row>
    <row r="820">
      <c r="A820" s="29" t="n"/>
    </row>
    <row r="821">
      <c r="A821" s="29" t="n"/>
    </row>
    <row r="822">
      <c r="A822" s="29" t="n"/>
    </row>
    <row r="823">
      <c r="A823" s="29" t="n"/>
    </row>
    <row r="824">
      <c r="A824" s="29" t="n"/>
    </row>
    <row r="825">
      <c r="A825" s="29" t="n"/>
    </row>
    <row r="826">
      <c r="A826" s="29" t="n"/>
    </row>
    <row r="827">
      <c r="A827" s="29" t="n"/>
    </row>
    <row r="828">
      <c r="A828" s="29" t="n"/>
    </row>
    <row r="829">
      <c r="A829" s="29" t="n"/>
    </row>
    <row r="830">
      <c r="A830" s="29" t="n"/>
    </row>
    <row r="831">
      <c r="A831" s="29" t="n"/>
    </row>
    <row r="832">
      <c r="A832" s="29" t="n"/>
    </row>
    <row r="833">
      <c r="A833" s="29" t="n"/>
    </row>
    <row r="834">
      <c r="A834" s="29" t="n"/>
    </row>
    <row r="835">
      <c r="A835" s="29" t="n"/>
    </row>
    <row r="836">
      <c r="A836" s="29" t="n"/>
    </row>
    <row r="837">
      <c r="A837" s="29" t="n"/>
    </row>
    <row r="838">
      <c r="A838" s="29" t="n"/>
    </row>
    <row r="839">
      <c r="A839" s="29" t="n"/>
    </row>
    <row r="840">
      <c r="A840" s="29" t="n"/>
    </row>
    <row r="841">
      <c r="A841" s="29" t="n"/>
    </row>
    <row r="842">
      <c r="A842" s="29" t="n"/>
    </row>
    <row r="843">
      <c r="A843" s="29" t="n"/>
    </row>
    <row r="844">
      <c r="A844" s="29" t="n"/>
    </row>
    <row r="845">
      <c r="A845" s="29" t="n"/>
    </row>
    <row r="846">
      <c r="A846" s="29" t="n"/>
    </row>
    <row r="847">
      <c r="A847" s="29" t="n"/>
    </row>
    <row r="848">
      <c r="A848" s="29" t="n"/>
    </row>
    <row r="849">
      <c r="A849" s="29" t="n"/>
    </row>
    <row r="850">
      <c r="A850" s="29" t="n"/>
    </row>
    <row r="851">
      <c r="A851" s="29" t="n"/>
    </row>
    <row r="852">
      <c r="A852" s="29" t="n"/>
    </row>
    <row r="853">
      <c r="A853" s="29" t="n"/>
    </row>
    <row r="854">
      <c r="A854" s="29" t="n"/>
    </row>
    <row r="855">
      <c r="A855" s="29" t="n"/>
    </row>
    <row r="856">
      <c r="A856" s="29" t="n"/>
    </row>
    <row r="857">
      <c r="A857" s="29" t="n"/>
    </row>
    <row r="858">
      <c r="A858" s="29" t="n"/>
    </row>
    <row r="859">
      <c r="A859" s="29" t="n"/>
    </row>
    <row r="860">
      <c r="A860" s="29" t="n"/>
    </row>
    <row r="861">
      <c r="A861" s="29" t="n"/>
    </row>
    <row r="862">
      <c r="A862" s="29" t="n"/>
    </row>
    <row r="863">
      <c r="A863" s="29" t="n"/>
    </row>
    <row r="864">
      <c r="A864" s="29" t="n"/>
    </row>
    <row r="865">
      <c r="A865" s="29" t="n"/>
    </row>
    <row r="866">
      <c r="A866" s="29" t="n"/>
    </row>
    <row r="867">
      <c r="A867" s="29" t="n"/>
    </row>
    <row r="868">
      <c r="A868" s="29" t="n"/>
    </row>
    <row r="869">
      <c r="A869" s="29" t="n"/>
    </row>
    <row r="870">
      <c r="A870" s="29" t="n"/>
    </row>
    <row r="871">
      <c r="A871" s="29" t="n"/>
    </row>
    <row r="872">
      <c r="A872" s="29" t="n"/>
    </row>
    <row r="873">
      <c r="A873" s="29" t="n"/>
    </row>
    <row r="874">
      <c r="A874" s="29" t="n"/>
    </row>
    <row r="875">
      <c r="A875" s="29" t="n"/>
    </row>
    <row r="876">
      <c r="A876" s="29" t="n"/>
    </row>
    <row r="877">
      <c r="A877" s="29" t="n"/>
    </row>
    <row r="878">
      <c r="A878" s="29" t="n"/>
    </row>
    <row r="879">
      <c r="A879" s="29" t="n"/>
    </row>
    <row r="880">
      <c r="A880" s="29" t="n"/>
    </row>
    <row r="881">
      <c r="A881" s="29" t="n"/>
    </row>
    <row r="882">
      <c r="A882" s="29" t="n"/>
    </row>
    <row r="883">
      <c r="A883" s="29" t="n"/>
    </row>
    <row r="884">
      <c r="A884" s="29" t="n"/>
    </row>
    <row r="885">
      <c r="A885" s="29" t="n"/>
    </row>
    <row r="886">
      <c r="A886" s="29" t="n"/>
    </row>
    <row r="887">
      <c r="A887" s="29" t="n"/>
    </row>
    <row r="888">
      <c r="A888" s="29" t="n"/>
    </row>
    <row r="889">
      <c r="A889" s="29" t="n"/>
    </row>
    <row r="890">
      <c r="A890" s="29" t="n"/>
    </row>
    <row r="891">
      <c r="A891" s="29" t="n"/>
    </row>
    <row r="892">
      <c r="A892" s="29" t="n"/>
    </row>
    <row r="893">
      <c r="A893" s="29" t="n"/>
    </row>
    <row r="894">
      <c r="A894" s="29" t="n"/>
    </row>
    <row r="895">
      <c r="A895" s="29" t="n"/>
    </row>
    <row r="896">
      <c r="A896" s="29" t="n"/>
    </row>
    <row r="897">
      <c r="A897" s="29" t="n"/>
    </row>
    <row r="898">
      <c r="A898" s="29" t="n"/>
    </row>
    <row r="899">
      <c r="A899" s="29" t="n"/>
    </row>
    <row r="900">
      <c r="A900" s="29" t="n"/>
    </row>
    <row r="901">
      <c r="A901" s="29" t="n"/>
    </row>
    <row r="902">
      <c r="A902" s="29" t="n"/>
    </row>
    <row r="903">
      <c r="A903" s="29" t="n"/>
    </row>
    <row r="904">
      <c r="A904" s="29" t="n"/>
    </row>
    <row r="905">
      <c r="A905" s="29" t="n"/>
    </row>
    <row r="906">
      <c r="A906" s="29" t="n"/>
    </row>
    <row r="907">
      <c r="A907" s="29" t="n"/>
    </row>
    <row r="908">
      <c r="A908" s="29" t="n"/>
    </row>
    <row r="909">
      <c r="A909" s="29" t="n"/>
    </row>
    <row r="910">
      <c r="A910" s="29" t="n"/>
    </row>
    <row r="911">
      <c r="A911" s="29" t="n"/>
    </row>
    <row r="912">
      <c r="A912" s="29" t="n"/>
    </row>
    <row r="913">
      <c r="A913" s="29" t="n"/>
    </row>
    <row r="914">
      <c r="A914" s="29" t="n"/>
    </row>
    <row r="915">
      <c r="A915" s="29" t="n"/>
    </row>
    <row r="916">
      <c r="A916" s="29" t="n"/>
    </row>
    <row r="917">
      <c r="A917" s="29" t="n"/>
    </row>
    <row r="918">
      <c r="A918" s="29" t="n"/>
    </row>
    <row r="919">
      <c r="A919" s="29" t="n"/>
    </row>
    <row r="920">
      <c r="A920" s="29" t="n"/>
    </row>
    <row r="921">
      <c r="A921" s="29" t="n"/>
    </row>
    <row r="922">
      <c r="A922" s="29" t="n"/>
    </row>
    <row r="923">
      <c r="A923" s="29" t="n"/>
    </row>
    <row r="924">
      <c r="A924" s="29" t="n"/>
    </row>
    <row r="925">
      <c r="A925" s="29" t="n"/>
    </row>
    <row r="926">
      <c r="A926" s="29" t="n"/>
    </row>
    <row r="927">
      <c r="A927" s="29" t="n"/>
    </row>
    <row r="928">
      <c r="A928" s="29" t="n"/>
    </row>
    <row r="929">
      <c r="A929" s="29" t="n"/>
    </row>
    <row r="930">
      <c r="A930" s="29" t="n"/>
    </row>
    <row r="931">
      <c r="A931" s="29" t="n"/>
    </row>
    <row r="932">
      <c r="A932" s="29" t="n"/>
    </row>
    <row r="933">
      <c r="A933" s="29" t="n"/>
    </row>
    <row r="934">
      <c r="A934" s="29" t="n"/>
    </row>
    <row r="935">
      <c r="A935" s="29" t="n"/>
    </row>
    <row r="936">
      <c r="A936" s="29" t="n"/>
    </row>
    <row r="937">
      <c r="A937" s="29" t="n"/>
    </row>
    <row r="938">
      <c r="A938" s="29" t="n"/>
    </row>
    <row r="939">
      <c r="A939" s="29" t="n"/>
    </row>
    <row r="940">
      <c r="A940" s="29" t="n"/>
    </row>
    <row r="941">
      <c r="A941" s="29" t="n"/>
    </row>
    <row r="942">
      <c r="A942" s="29" t="n"/>
    </row>
    <row r="943">
      <c r="A943" s="29" t="n"/>
    </row>
    <row r="944">
      <c r="A944" s="29" t="n"/>
    </row>
    <row r="945">
      <c r="A945" s="29" t="n"/>
    </row>
    <row r="946">
      <c r="A946" s="29" t="n"/>
    </row>
    <row r="947">
      <c r="A947" s="29" t="n"/>
    </row>
    <row r="948">
      <c r="A948" s="29" t="n"/>
    </row>
    <row r="949">
      <c r="A949" s="29" t="n"/>
    </row>
    <row r="950">
      <c r="A950" s="29" t="n"/>
    </row>
    <row r="951">
      <c r="A951" s="29" t="n"/>
    </row>
    <row r="952">
      <c r="A952" s="29" t="n"/>
    </row>
    <row r="953">
      <c r="A953" s="29" t="n"/>
    </row>
    <row r="954">
      <c r="A954" s="29" t="n"/>
    </row>
    <row r="955">
      <c r="A955" s="29" t="n"/>
    </row>
    <row r="956">
      <c r="A956" s="29" t="n"/>
    </row>
    <row r="957">
      <c r="A957" s="29" t="n"/>
    </row>
    <row r="958">
      <c r="A958" s="29" t="n"/>
    </row>
    <row r="959">
      <c r="A959" s="29" t="n"/>
    </row>
    <row r="960">
      <c r="A960" s="29" t="n"/>
    </row>
    <row r="961">
      <c r="A961" s="29" t="n"/>
    </row>
    <row r="962">
      <c r="A962" s="29" t="n"/>
    </row>
    <row r="963">
      <c r="A963" s="29" t="n"/>
    </row>
    <row r="964">
      <c r="A964" s="29" t="n"/>
    </row>
    <row r="965">
      <c r="A965" s="29" t="n"/>
    </row>
    <row r="966">
      <c r="A966" s="29" t="n"/>
    </row>
    <row r="967">
      <c r="A967" s="29" t="n"/>
    </row>
    <row r="968">
      <c r="A968" s="29" t="n"/>
    </row>
    <row r="969">
      <c r="A969" s="29" t="n"/>
    </row>
    <row r="970">
      <c r="A970" s="29" t="n"/>
    </row>
    <row r="971">
      <c r="A971" s="29" t="n"/>
    </row>
    <row r="972">
      <c r="A972" s="29" t="n"/>
    </row>
    <row r="973">
      <c r="A973" s="29" t="n"/>
    </row>
    <row r="974">
      <c r="A974" s="29" t="n"/>
    </row>
    <row r="975">
      <c r="A975" s="29" t="n"/>
    </row>
    <row r="976">
      <c r="A976" s="29" t="n"/>
    </row>
    <row r="977">
      <c r="A977" s="29" t="n"/>
    </row>
    <row r="978">
      <c r="A978" s="29" t="n"/>
    </row>
    <row r="979">
      <c r="A979" s="29" t="n"/>
    </row>
    <row r="980">
      <c r="A980" s="29" t="n"/>
    </row>
    <row r="981">
      <c r="A981" s="29" t="n"/>
    </row>
    <row r="982">
      <c r="A982" s="29" t="n"/>
    </row>
    <row r="983">
      <c r="A983" s="29" t="n"/>
    </row>
    <row r="984">
      <c r="A984" s="29" t="n"/>
    </row>
    <row r="985">
      <c r="A985" s="29" t="n"/>
    </row>
    <row r="986">
      <c r="A986" s="29" t="n"/>
    </row>
    <row r="987">
      <c r="A987" s="29" t="n"/>
    </row>
    <row r="988">
      <c r="A988" s="29" t="n"/>
    </row>
    <row r="989">
      <c r="A989" s="29" t="n"/>
    </row>
    <row r="990">
      <c r="A990" s="29" t="n"/>
    </row>
    <row r="991">
      <c r="A991" s="29" t="n"/>
    </row>
    <row r="992">
      <c r="A992" s="29" t="n"/>
    </row>
    <row r="993">
      <c r="A993" s="29" t="n"/>
    </row>
    <row r="994">
      <c r="A994" s="29" t="n"/>
    </row>
    <row r="995">
      <c r="A995" s="29" t="n"/>
    </row>
    <row r="996">
      <c r="A996" s="29" t="n"/>
    </row>
    <row r="997">
      <c r="A997" s="29" t="n"/>
    </row>
    <row r="998">
      <c r="A998" s="29" t="n"/>
    </row>
    <row r="999">
      <c r="A999" s="29" t="n"/>
    </row>
    <row r="1000">
      <c r="A1000" s="29" t="n"/>
    </row>
  </sheetData>
  <conditionalFormatting sqref="G1">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 ref="V12" r:id="rId10"/>
  </hyperlinks>
  <pageMargins bottom="1" footer="0.5" header="0.5" left="0.75" right="0.75" top="1"/>
  <pageSetup orientation="portrait"/>
</worksheet>
</file>

<file path=xl/worksheets/sheet8.xml><?xml version="1.0" encoding="utf-8"?>
<worksheet xmlns:r="http://schemas.openxmlformats.org/officeDocument/2006/relationships" xmlns="http://schemas.openxmlformats.org/spreadsheetml/2006/main">
  <sheetPr codeName="Sheet1">
    <outlinePr summaryBelow="0" summaryRight="0"/>
    <pageSetUpPr/>
  </sheetPr>
  <dimension ref="A2:AB68"/>
  <sheetViews>
    <sheetView tabSelected="1" workbookViewId="0">
      <pane activePane="bottomRight" state="frozen" topLeftCell="J3" xSplit="1" ySplit="2"/>
      <selection activeCell="B1" pane="topRight" sqref="B1"/>
      <selection activeCell="A2" pane="bottomLeft" sqref="A2"/>
      <selection activeCell="S26" pane="bottomRight" sqref="S26"/>
    </sheetView>
  </sheetViews>
  <sheetFormatPr baseColWidth="8" customHeight="1" defaultColWidth="14.42578125" defaultRowHeight="15.75"/>
  <cols>
    <col customWidth="1" max="1" min="1" style="66" width="29.140625"/>
    <col customWidth="1" max="2" min="2" style="66" width="65.85546875"/>
    <col customWidth="1" max="4" min="3" style="66" width="30.42578125"/>
    <col customWidth="1" max="5" min="5" style="66" width="18.140625"/>
    <col customWidth="1" max="6" min="6" style="66" width="17.5703125"/>
    <col customWidth="1" max="7" min="7" style="66" width="33.85546875"/>
    <col customWidth="1" max="10" min="8" style="66" width="18.85546875"/>
    <col customWidth="1" max="11" min="11" style="66" width="27"/>
    <col customWidth="1" max="12" min="12" style="66" width="11"/>
    <col customWidth="1" max="13" min="13" style="66" width="16.28515625"/>
    <col customWidth="1" max="14" min="14" style="66" width="11.42578125"/>
    <col customWidth="1" max="15" min="15" style="66" width="9.85546875"/>
    <col customWidth="1" max="16" min="16" style="66" width="10.28515625"/>
    <col customWidth="1" max="17" min="17" style="66" width="6.140625"/>
    <col customWidth="1" max="18" min="18" style="66" width="11.5703125"/>
    <col customWidth="1" max="19" min="19" style="66" width="10.140625"/>
    <col customWidth="1" max="20" min="20" style="66" width="9.42578125"/>
    <col customWidth="1" max="21" min="21" style="66" width="9.5703125"/>
  </cols>
  <sheetData>
    <row r="2">
      <c r="A2" s="63" t="inlineStr">
        <is>
          <t>Category</t>
        </is>
      </c>
      <c r="B2" s="62" t="inlineStr">
        <is>
          <t>File Name</t>
        </is>
      </c>
      <c r="C2" s="62" t="inlineStr">
        <is>
          <t>Priority</t>
        </is>
      </c>
      <c r="D2" s="62" t="inlineStr">
        <is>
          <t>Depends On</t>
        </is>
      </c>
      <c r="E2" s="27" t="inlineStr">
        <is>
          <t>Estimation (Hours)</t>
        </is>
      </c>
      <c r="F2" s="27" t="inlineStr">
        <is>
          <t>Unit Tests (Hours)</t>
        </is>
      </c>
      <c r="G2" s="27" t="inlineStr">
        <is>
          <t>Extra hour taken(Actual vs Planned)</t>
        </is>
      </c>
      <c r="H2" s="47" t="inlineStr">
        <is>
          <t>ACTUAL Total Coding Hours Spent</t>
        </is>
      </c>
      <c r="I2" s="47" t="inlineStr">
        <is>
          <t>Unit Test (Requirement)</t>
        </is>
      </c>
      <c r="J2" s="27" t="inlineStr">
        <is>
          <t>Code Cleanup (Hrs)</t>
        </is>
      </c>
      <c r="K2" s="47" t="inlineStr">
        <is>
          <t>Code Review (Hrs)</t>
        </is>
      </c>
      <c r="L2" s="27" t="inlineStr">
        <is>
          <t>Completed</t>
        </is>
      </c>
      <c r="M2" s="27" t="inlineStr">
        <is>
          <t>Additional Notes</t>
        </is>
      </c>
      <c r="N2" s="48" t="inlineStr">
        <is>
          <t>Statements</t>
        </is>
      </c>
      <c r="O2" s="48" t="inlineStr">
        <is>
          <t>Branches</t>
        </is>
      </c>
      <c r="P2" s="48" t="inlineStr">
        <is>
          <t>Functions</t>
        </is>
      </c>
      <c r="Q2" s="48" t="inlineStr">
        <is>
          <t>Lines</t>
        </is>
      </c>
      <c r="R2" s="27" t="inlineStr">
        <is>
          <t>Sprint</t>
        </is>
      </c>
      <c r="S2" s="27" t="inlineStr">
        <is>
          <t>Start Date</t>
        </is>
      </c>
      <c r="T2" s="27" t="inlineStr">
        <is>
          <t>End Date</t>
        </is>
      </c>
      <c r="U2" s="27" t="inlineStr">
        <is>
          <t>Assignee</t>
        </is>
      </c>
      <c r="V2" s="62" t="inlineStr">
        <is>
          <t>Jira Id</t>
        </is>
      </c>
    </row>
    <row r="3">
      <c r="A3" s="28" t="inlineStr">
        <is>
          <t>Authentication &amp; Authorization</t>
        </is>
      </c>
      <c r="B3" s="5" t="inlineStr">
        <is>
          <t>Create sample application in Auth0 as SPA</t>
        </is>
      </c>
      <c r="C3" s="5" t="inlineStr">
        <is>
          <t>1.8.1</t>
        </is>
      </c>
      <c r="L3" s="5" t="inlineStr">
        <is>
          <t>Y</t>
        </is>
      </c>
      <c r="U3" s="5" t="inlineStr">
        <is>
          <t>Chandan</t>
        </is>
      </c>
      <c r="V3" s="69" t="inlineStr">
        <is>
          <t>PP-933</t>
        </is>
      </c>
    </row>
    <row r="4">
      <c r="A4" s="28" t="inlineStr">
        <is>
          <t>Authentication &amp; Authorization</t>
        </is>
      </c>
      <c r="B4" s="5" t="inlineStr">
        <is>
          <t>@auth0/auth0-angular library integration with p2</t>
        </is>
      </c>
      <c r="C4" s="49" t="inlineStr">
        <is>
          <t>1.8.2</t>
        </is>
      </c>
      <c r="L4" s="5" t="inlineStr">
        <is>
          <t>Y</t>
        </is>
      </c>
      <c r="U4" s="5" t="inlineStr">
        <is>
          <t>Chandan</t>
        </is>
      </c>
      <c r="V4" s="67" t="inlineStr">
        <is>
          <t>PP-918</t>
        </is>
      </c>
    </row>
    <row r="5">
      <c r="A5" s="28" t="inlineStr">
        <is>
          <t>Authentication &amp; Authorization</t>
        </is>
      </c>
      <c r="B5" s="5" t="inlineStr">
        <is>
          <t>Create login authentication with Auth0 and retreive the token</t>
        </is>
      </c>
      <c r="C5" s="49" t="inlineStr">
        <is>
          <t>1.8.3</t>
        </is>
      </c>
      <c r="D5" s="5" t="n"/>
      <c r="E5" s="5" t="n">
        <v>6</v>
      </c>
      <c r="R5" s="5" t="inlineStr">
        <is>
          <t>Sprint 4</t>
        </is>
      </c>
      <c r="S5" s="40" t="n">
        <v>44288</v>
      </c>
      <c r="T5" s="40" t="n">
        <v>44288</v>
      </c>
      <c r="U5" s="5" t="inlineStr">
        <is>
          <t>Chandan</t>
        </is>
      </c>
      <c r="V5" s="67" t="inlineStr">
        <is>
          <t>PP-919</t>
        </is>
      </c>
    </row>
    <row r="6">
      <c r="A6" s="28" t="inlineStr">
        <is>
          <t>Authentication &amp; Authorization</t>
        </is>
      </c>
      <c r="B6" s="5" t="inlineStr">
        <is>
          <t>Configure audience details in auth0</t>
        </is>
      </c>
      <c r="C6" s="49" t="inlineStr">
        <is>
          <t>1.8.4</t>
        </is>
      </c>
      <c r="E6" s="5" t="n">
        <v>8</v>
      </c>
      <c r="R6" s="5" t="inlineStr">
        <is>
          <t>Sprint 4</t>
        </is>
      </c>
      <c r="S6" s="40" t="n">
        <v>44291</v>
      </c>
      <c r="T6" s="40" t="n">
        <v>44291</v>
      </c>
      <c r="U6" s="5" t="inlineStr">
        <is>
          <t>Chandan</t>
        </is>
      </c>
      <c r="V6" s="67" t="inlineStr">
        <is>
          <t>PP-920</t>
        </is>
      </c>
    </row>
    <row r="7">
      <c r="A7" s="28" t="inlineStr">
        <is>
          <t>Authentication &amp; Authorization</t>
        </is>
      </c>
      <c r="B7" s="5" t="inlineStr">
        <is>
          <t>Get the access token with audience info</t>
        </is>
      </c>
      <c r="C7" s="49" t="inlineStr">
        <is>
          <t>1.8.5</t>
        </is>
      </c>
      <c r="D7" s="5" t="inlineStr">
        <is>
          <t>1.8.1</t>
        </is>
      </c>
      <c r="E7" s="5" t="n">
        <v>6</v>
      </c>
      <c r="R7" s="5" t="inlineStr">
        <is>
          <t>Sprint 4</t>
        </is>
      </c>
      <c r="S7" s="40" t="n">
        <v>44292</v>
      </c>
      <c r="T7" s="40" t="n">
        <v>44292</v>
      </c>
      <c r="U7" s="5" t="inlineStr">
        <is>
          <t>Chandan</t>
        </is>
      </c>
      <c r="V7" s="67" t="inlineStr">
        <is>
          <t>PP-921</t>
        </is>
      </c>
    </row>
    <row r="8">
      <c r="A8" s="28" t="inlineStr">
        <is>
          <t>Authentication &amp; Authorization</t>
        </is>
      </c>
      <c r="B8" s="63" t="inlineStr">
        <is>
          <t>Use Auth0 classic login page to customize to make it closure to our login UI</t>
        </is>
      </c>
      <c r="C8" s="49" t="inlineStr">
        <is>
          <t>1.8.6</t>
        </is>
      </c>
      <c r="E8" s="5" t="n">
        <v>12</v>
      </c>
      <c r="R8" s="5" t="inlineStr">
        <is>
          <t>Sprint 4</t>
        </is>
      </c>
      <c r="S8" s="40" t="n">
        <v>44293</v>
      </c>
      <c r="T8" s="40" t="n">
        <v>44295</v>
      </c>
      <c r="U8" s="5" t="inlineStr">
        <is>
          <t>Chandan</t>
        </is>
      </c>
      <c r="V8" s="67" t="inlineStr">
        <is>
          <t>PP-922</t>
        </is>
      </c>
    </row>
    <row r="9">
      <c r="A9" s="64" t="inlineStr">
        <is>
          <t>Authentication &amp; Authorization</t>
        </is>
      </c>
      <c r="B9" s="65" t="inlineStr">
        <is>
          <t>Write an interceptor to use the access token and send it across to API call</t>
        </is>
      </c>
      <c r="C9" s="49" t="inlineStr">
        <is>
          <t>1.8.7</t>
        </is>
      </c>
      <c r="D9" s="65" t="n"/>
      <c r="E9" s="65" t="n">
        <v>10</v>
      </c>
      <c r="F9" s="65" t="n"/>
      <c r="G9" s="65" t="n"/>
      <c r="H9" s="65" t="n"/>
      <c r="I9" s="65" t="n"/>
      <c r="J9" s="65" t="n"/>
      <c r="K9" s="65" t="n"/>
      <c r="L9" s="65" t="n"/>
      <c r="M9" s="65" t="n"/>
      <c r="N9" s="65" t="n"/>
      <c r="O9" s="65" t="n"/>
      <c r="P9" s="65" t="n"/>
      <c r="Q9" s="65" t="n"/>
      <c r="R9" s="65" t="n"/>
      <c r="S9" s="65" t="n"/>
      <c r="T9" s="65" t="n"/>
      <c r="U9" s="65" t="inlineStr">
        <is>
          <t>Chandan</t>
        </is>
      </c>
      <c r="V9" s="67" t="inlineStr">
        <is>
          <t>PP-923</t>
        </is>
      </c>
      <c r="W9" s="65" t="n"/>
      <c r="X9" s="65" t="n"/>
      <c r="Y9" s="65" t="n"/>
      <c r="Z9" s="65" t="n"/>
      <c r="AA9" s="65" t="n"/>
      <c r="AB9" s="65" t="n"/>
    </row>
    <row r="10">
      <c r="A10" s="28" t="inlineStr">
        <is>
          <t>Authentication &amp; Authorization</t>
        </is>
      </c>
      <c r="B10" s="5" t="inlineStr">
        <is>
          <t>Sample component which call Rep0 tokenort view API with valid Auth0 token</t>
        </is>
      </c>
      <c r="C10" s="49" t="inlineStr">
        <is>
          <t>1.8.8</t>
        </is>
      </c>
      <c r="E10" s="5" t="n">
        <v>4</v>
      </c>
      <c r="S10" s="40" t="n">
        <v>44298</v>
      </c>
      <c r="T10" s="40" t="n">
        <v>44298</v>
      </c>
      <c r="U10" s="5" t="inlineStr">
        <is>
          <t>Chandan</t>
        </is>
      </c>
      <c r="V10" s="67" t="inlineStr">
        <is>
          <t>PP-924</t>
        </is>
      </c>
    </row>
    <row r="11">
      <c r="A11" s="28" t="inlineStr">
        <is>
          <t>Authentication &amp; Authorization</t>
        </is>
      </c>
      <c r="B11" s="5" t="inlineStr">
        <is>
          <t xml:space="preserve">Validate token at BE code for authorization </t>
        </is>
      </c>
      <c r="C11" s="49" t="inlineStr">
        <is>
          <t>1.9.1</t>
        </is>
      </c>
      <c r="D11" s="5" t="inlineStr">
        <is>
          <t>1.8.5</t>
        </is>
      </c>
      <c r="E11" s="5" t="n">
        <v>4</v>
      </c>
      <c r="R11" s="5" t="inlineStr">
        <is>
          <t>Sprint 4</t>
        </is>
      </c>
      <c r="S11" s="40" t="n">
        <v>44292</v>
      </c>
      <c r="T11" s="40" t="n">
        <v>44292</v>
      </c>
      <c r="U11" s="5" t="inlineStr">
        <is>
          <t>Manoj</t>
        </is>
      </c>
      <c r="V11" s="67" t="inlineStr">
        <is>
          <t>PP-925</t>
        </is>
      </c>
    </row>
    <row r="12">
      <c r="A12" s="28" t="inlineStr">
        <is>
          <t>Authentication &amp; Authorization</t>
        </is>
      </c>
      <c r="B12" s="5" t="inlineStr">
        <is>
          <t>Write util/decorator at BE to validate authorization for each API call</t>
        </is>
      </c>
      <c r="C12" s="49" t="inlineStr">
        <is>
          <t>1.9.2</t>
        </is>
      </c>
      <c r="E12" s="5" t="n">
        <v>8</v>
      </c>
      <c r="R12" s="5" t="inlineStr">
        <is>
          <t>Sprint 4</t>
        </is>
      </c>
      <c r="S12" s="40" t="n">
        <v>44292</v>
      </c>
      <c r="T12" s="40" t="n">
        <v>44293</v>
      </c>
      <c r="U12" s="5" t="inlineStr">
        <is>
          <t>Manoj</t>
        </is>
      </c>
      <c r="V12" s="67" t="inlineStr">
        <is>
          <t>PP-926</t>
        </is>
      </c>
    </row>
    <row r="13">
      <c r="A13" s="28" t="inlineStr">
        <is>
          <t>Authentication &amp; Authorization</t>
        </is>
      </c>
      <c r="B13" s="5" t="inlineStr">
        <is>
          <t>Write HttpInterceptor at FE to send Auth0 token to each API call.</t>
        </is>
      </c>
      <c r="C13" s="49" t="inlineStr">
        <is>
          <t>1.9.3</t>
        </is>
      </c>
      <c r="E13" s="5" t="n">
        <v>10</v>
      </c>
      <c r="R13" s="5" t="inlineStr">
        <is>
          <t>Sprint 4</t>
        </is>
      </c>
      <c r="S13" s="40" t="n">
        <v>44298</v>
      </c>
      <c r="T13" s="40" t="n">
        <v>44299</v>
      </c>
      <c r="U13" s="5" t="inlineStr">
        <is>
          <t>Chandan</t>
        </is>
      </c>
      <c r="V13" s="67" t="inlineStr">
        <is>
          <t>PP-927</t>
        </is>
      </c>
    </row>
    <row r="14">
      <c r="A14" s="28" t="inlineStr">
        <is>
          <t>Authentication &amp; Authorization</t>
        </is>
      </c>
      <c r="B14" s="5" t="inlineStr">
        <is>
          <t>Use AuthGaurd to protect component from unauthorize access</t>
        </is>
      </c>
      <c r="C14" s="49" t="inlineStr">
        <is>
          <t>1.9.3</t>
        </is>
      </c>
      <c r="E14" s="5" t="n">
        <v>12</v>
      </c>
      <c r="R14" s="5" t="inlineStr">
        <is>
          <t>Sprint 4</t>
        </is>
      </c>
      <c r="S14" s="40" t="n">
        <v>44299</v>
      </c>
      <c r="T14" s="40" t="n">
        <v>44300</v>
      </c>
      <c r="U14" s="5" t="inlineStr">
        <is>
          <t>Chandan</t>
        </is>
      </c>
      <c r="V14" s="67" t="inlineStr">
        <is>
          <t>PP-928</t>
        </is>
      </c>
    </row>
    <row r="15">
      <c r="A15" s="28" t="inlineStr">
        <is>
          <t>Authentication &amp; Authorization</t>
        </is>
      </c>
      <c r="B15" s="5" t="inlineStr">
        <is>
          <t>Use customized Login screen for Auth0 login integration</t>
        </is>
      </c>
      <c r="C15" s="49" t="inlineStr">
        <is>
          <t>1.9.4</t>
        </is>
      </c>
      <c r="D15" s="5" t="n"/>
      <c r="U15" s="5" t="inlineStr">
        <is>
          <t>Chandan</t>
        </is>
      </c>
      <c r="V15" s="67" t="inlineStr">
        <is>
          <t>PP-929</t>
        </is>
      </c>
    </row>
    <row r="16">
      <c r="A16" s="28" t="inlineStr">
        <is>
          <t>Authentication &amp; Authorization</t>
        </is>
      </c>
      <c r="B16" s="5" t="inlineStr">
        <is>
          <t>Implement forgot/reset password</t>
        </is>
      </c>
      <c r="C16" s="49" t="inlineStr">
        <is>
          <t>1.9.5</t>
        </is>
      </c>
      <c r="E16" s="5" t="n">
        <v>6</v>
      </c>
      <c r="R16" s="5" t="inlineStr">
        <is>
          <t>Sprint 4</t>
        </is>
      </c>
      <c r="S16" s="40" t="n">
        <v>44302</v>
      </c>
      <c r="T16" s="40" t="n">
        <v>44302</v>
      </c>
      <c r="U16" s="5" t="inlineStr">
        <is>
          <t>Chandan</t>
        </is>
      </c>
      <c r="V16" s="67" t="inlineStr">
        <is>
          <t>PP-930</t>
        </is>
      </c>
    </row>
    <row r="17">
      <c r="A17" s="28" t="inlineStr">
        <is>
          <t>Authentication &amp; Authorization</t>
        </is>
      </c>
      <c r="B17" s="5" t="inlineStr">
        <is>
          <t>UI changes for forgot password</t>
        </is>
      </c>
      <c r="C17" s="49" t="inlineStr">
        <is>
          <t>1.9.6</t>
        </is>
      </c>
      <c r="E17" s="5" t="n">
        <v>12</v>
      </c>
      <c r="U17" s="5" t="inlineStr">
        <is>
          <t>Chandan</t>
        </is>
      </c>
      <c r="V17" s="67" t="inlineStr">
        <is>
          <t>PP-931</t>
        </is>
      </c>
    </row>
    <row r="18">
      <c r="A18" s="28" t="inlineStr">
        <is>
          <t>Authentication &amp; Authorization</t>
        </is>
      </c>
      <c r="B18" s="5" t="inlineStr">
        <is>
          <t>How to configure different environments with different configurations</t>
        </is>
      </c>
      <c r="C18" s="49" t="inlineStr">
        <is>
          <t>1.9.7</t>
        </is>
      </c>
      <c r="V18" s="67" t="inlineStr">
        <is>
          <t>PP-932</t>
        </is>
      </c>
    </row>
    <row r="19"/>
    <row r="20"/>
    <row r="21"/>
    <row r="22"/>
    <row customHeight="1" ht="15.75" r="23" s="66">
      <c r="N23" s="69" t="n"/>
    </row>
    <row customHeight="1" ht="15.75" r="24" s="66"/>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sheetData>
  <hyperlinks>
    <hyperlink display="https://tangramcare.atlassian.net/browse/PP-933" ref="V3" r:id="rId1"/>
    <hyperlink ref="V4" r:id="rId2"/>
    <hyperlink ref="V5" r:id="rId3"/>
    <hyperlink ref="V6" r:id="rId4"/>
    <hyperlink ref="V7" r:id="rId5"/>
    <hyperlink ref="V8" r:id="rId6"/>
    <hyperlink ref="V9" r:id="rId7"/>
    <hyperlink ref="V10" r:id="rId8"/>
    <hyperlink ref="V11" r:id="rId9"/>
    <hyperlink ref="V12" r:id="rId10"/>
    <hyperlink ref="V13" r:id="rId11"/>
    <hyperlink ref="V14" r:id="rId12"/>
    <hyperlink ref="V15" r:id="rId13"/>
    <hyperlink ref="V16" r:id="rId14"/>
    <hyperlink ref="V17" r:id="rId15"/>
    <hyperlink ref="V18" r:id="rId16"/>
  </hyperlinks>
  <pageMargins bottom="1" footer="0.5" header="0.5" left="0.75" right="0.75" top="1"/>
  <pageSetup orientation="portrait"/>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2021-04-08T18:00:26Z</dcterms:created>
  <dcterms:modified xsi:type="dcterms:W3CDTF">2021-04-08T16:52:17Z</dcterms:modified>
  <cp:lastModifiedBy>Art</cp:lastModifiedBy>
</cp:coreProperties>
</file>