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Online storage\OneDrive - University of Strathclyde\2nd Year\CS251\Exercises\Week7Summative\"/>
    </mc:Choice>
  </mc:AlternateContent>
  <xr:revisionPtr revIDLastSave="0" documentId="11_9BE9EAD69E87378A8670182C5CE5C6ADB4D0F4C2" xr6:coauthVersionLast="45" xr6:coauthVersionMax="45" xr10:uidLastSave="{00000000-0000-0000-0000-000000000000}"/>
  <bookViews>
    <workbookView xWindow="4275" yWindow="4275" windowWidth="21600" windowHeight="11385" xr2:uid="{00000000-000D-0000-FFFF-FFFF00000000}"/>
  </bookViews>
  <sheets>
    <sheet name="C43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<sst xmlns="http://schemas.openxmlformats.org/spreadsheetml/2006/main" count="5" uniqueCount="5">
  <si>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20 entries</t>
  </si>
  <si>
    <t>40 entries</t>
  </si>
  <si>
    <t>80 entries</t>
  </si>
  <si>
    <t>60 entries</t>
  </si>
  <si>
    <t>100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</si>
</sst>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'C433'!$A$5:$E$5</c:f>
              <c:numCache>
                <c:formatCode>General</c:formatCode>
                <c:ptCount val="5"/>
                <c:pt idx="0">
                  <c:v>505173</c:v>
                </c:pt>
                <c:pt idx="1">
                  <c:v>833422</c:v>
                </c:pt>
                <c:pt idx="2">
                  <c:v>956871</c:v>
                </c:pt>
                <c:pt idx="3">
                  <c:v>1385813</c:v>
                </c:pt>
                <c:pt idx="4">
                  <c:v>1524622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83-4D5E-85BA-D319944B444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'C433'!$A$6:$E$6</c:f>
              <c:numCache>
                <c:formatCode>General</c:formatCode>
                <c:ptCount val="5"/>
                <c:pt idx="0">
                  <c:v>385707</c:v>
                </c:pt>
                <c:pt idx="1">
                  <c:v>700302</c:v>
                </c:pt>
                <c:pt idx="2">
                  <c:v>694044</c:v>
                </c:pt>
                <c:pt idx="3">
                  <c:v>1237333</c:v>
                </c:pt>
                <c:pt idx="4">
                  <c:v>1456355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83-4D5E-85BA-D319944B444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'C433'!$A$7:$E$7</c:f>
              <c:numCache>
                <c:formatCode>General</c:formatCode>
                <c:ptCount val="5"/>
                <c:pt idx="0">
                  <c:v>427804</c:v>
                </c:pt>
                <c:pt idx="1">
                  <c:v>523378</c:v>
                </c:pt>
                <c:pt idx="2">
                  <c:v>1421653</c:v>
                </c:pt>
                <c:pt idx="3">
                  <c:v>1024569</c:v>
                </c:pt>
                <c:pt idx="4">
                  <c:v>1711786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83-4D5E-85BA-D319944B444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'C433'!$A$8:$E$8</c:f>
              <c:numCache>
                <c:formatCode>General</c:formatCode>
                <c:ptCount val="5"/>
                <c:pt idx="0">
                  <c:v>495502</c:v>
                </c:pt>
                <c:pt idx="1">
                  <c:v>477867</c:v>
                </c:pt>
                <c:pt idx="2">
                  <c:v>1112178</c:v>
                </c:pt>
                <c:pt idx="3">
                  <c:v>1382969</c:v>
                </c:pt>
                <c:pt idx="4">
                  <c:v>1642382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83-4D5E-85BA-D319944B444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'C433'!$A$9:$E$9</c:f>
              <c:numCache>
                <c:formatCode>General</c:formatCode>
                <c:ptCount val="5"/>
                <c:pt idx="0">
                  <c:v>505174</c:v>
                </c:pt>
                <c:pt idx="1">
                  <c:v>732729</c:v>
                </c:pt>
                <c:pt idx="2">
                  <c:v>1325511</c:v>
                </c:pt>
                <c:pt idx="3">
                  <c:v>1442702</c:v>
                </c:pt>
                <c:pt idx="4">
                  <c:v>1473421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83-4D5E-85BA-D319944B444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'C433'!$A$10:$E$10</c:f>
              <c:numCache>
                <c:formatCode>General</c:formatCode>
                <c:ptCount val="5"/>
                <c:pt idx="0">
                  <c:v>373191</c:v>
                </c:pt>
                <c:pt idx="1">
                  <c:v>495502</c:v>
                </c:pt>
                <c:pt idx="2">
                  <c:v>931271</c:v>
                </c:pt>
                <c:pt idx="3">
                  <c:v>1037084</c:v>
                </c:pt>
                <c:pt idx="4">
                  <c:v>1542826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83-4D5E-85BA-D319944B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88928"/>
        <c:axId val="597189344"/>
      </c:lineChart>
      <c:catAx>
        <c:axId val="5971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89344"/>
        <c:crosses val="autoZero"/>
        <c:auto val="1"/>
        <c:lblAlgn val="ctr"/>
        <c:lblOffset val="100"/>
        <c:noMultiLvlLbl val="0"/>
      </c:catAx>
      <c:valAx>
        <c:axId val="597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3</xdr:row>
      <xdr:rowOff>26670</xdr:rowOff>
    </xdr:from>
    <xdr:to>
      <xdr:col>16</xdr:col>
      <xdr:colOff>563880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274320</xdr:colOff>
      <xdr:row>12</xdr:row>
      <xdr:rowOff>83820</xdr:rowOff>
    </xdr:from>
    <xdr:ext cx="3596640" cy="129791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4320" y="2278380"/>
          <a:ext cx="3596640" cy="129791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The algorithm I've created runs</a:t>
          </a:r>
          <a:r>
            <a:rPr lang="en-GB" sz="1100" baseline="0"/>
            <a:t>, generally, in linear time, or O(n).</a:t>
          </a:r>
        </a:p>
        <a:p>
          <a:r>
            <a:rPr lang="en-GB" sz="1100" baseline="0"/>
            <a:t>The code uses an insertion sort to organise a list of randomly generated values - O(n) (the random list generation is not a part of the algorithm). It then takes the ten biggest values from the end of the list using a loop that runs ten times - O(n).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0"/>
  <sheetViews>
    <sheetView tabSelected="1" topLeftCell="A2" workbookViewId="0">
      <selection activeCell="E25" sqref="E25"/>
    </sheetView>
  </sheetViews>
  <sheetFormatPr defaultRowHeight="15" x14ac:dyDescent="0.25"/>
  <cols>
    <col min="5" max="5" width="10.7109375" customWidth="1"/>
  </cols>
  <sheetData>
    <row r="4" spans="1:5" x14ac:dyDescent="0.25">
      <c r="A4" t="s">
        <v>0</v>
      </c>
      <c r="B4" t="s">
        <v>1</v>
      </c>
      <c r="C4" t="s">
        <v>3</v>
      </c>
      <c r="D4" t="s">
        <v>2</v>
      </c>
      <c r="E4" t="s">
        <v>4</v>
      </c>
    </row>
    <row r="5" spans="1:5" x14ac:dyDescent="0.25">
      <c r="A5">
        <v>505173</v>
      </c>
      <c r="B5">
        <v>833422</v>
      </c>
      <c r="C5">
        <v>956871</v>
      </c>
      <c r="D5">
        <v>1385813</v>
      </c>
      <c r="E5">
        <v>1524622</v>
      </c>
    </row>
    <row r="6" spans="1:5" x14ac:dyDescent="0.25">
      <c r="A6">
        <v>385707</v>
      </c>
      <c r="B6">
        <v>700302</v>
      </c>
      <c r="C6">
        <v>694044</v>
      </c>
      <c r="D6">
        <v>1237333</v>
      </c>
      <c r="E6">
        <v>1456355</v>
      </c>
    </row>
    <row r="7" spans="1:5" x14ac:dyDescent="0.25">
      <c r="A7">
        <v>427804</v>
      </c>
      <c r="B7">
        <v>523378</v>
      </c>
      <c r="C7">
        <v>1421653</v>
      </c>
      <c r="D7">
        <v>1024569</v>
      </c>
      <c r="E7">
        <v>1711786</v>
      </c>
    </row>
    <row r="8" spans="1:5" x14ac:dyDescent="0.25">
      <c r="A8">
        <v>495502</v>
      </c>
      <c r="B8">
        <v>477867</v>
      </c>
      <c r="C8">
        <v>1112178</v>
      </c>
      <c r="D8">
        <v>1382969</v>
      </c>
      <c r="E8">
        <v>1642382</v>
      </c>
    </row>
    <row r="9" spans="1:5" x14ac:dyDescent="0.25">
      <c r="A9">
        <v>505174</v>
      </c>
      <c r="B9">
        <v>732729</v>
      </c>
      <c r="C9">
        <v>1325511</v>
      </c>
      <c r="D9">
        <v>1442702</v>
      </c>
      <c r="E9">
        <v>1473421</v>
      </c>
    </row>
    <row r="10" spans="1:5" x14ac:dyDescent="0.25">
      <c r="A10">
        <v>373191</v>
      </c>
      <c r="B10">
        <v>495502</v>
      </c>
      <c r="C10">
        <v>931271</v>
      </c>
      <c r="D10">
        <v>1037084</v>
      </c>
      <c r="E10">
        <v>1542826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E731789C4CA047A32B6131F08531C6" ma:contentTypeVersion="11" ma:contentTypeDescription="Create a new document." ma:contentTypeScope="" ma:versionID="4c1266b18b1fbecbb6b43f1ba6e64512">
  <xsd:schema xmlns:xsd="http://www.w3.org/2001/XMLSchema" xmlns:xs="http://www.w3.org/2001/XMLSchema" xmlns:p="http://schemas.microsoft.com/office/2006/metadata/properties" xmlns:ns3="4e1f9fe9-7764-4dd8-94c7-164e0bbf5be8" xmlns:ns4="7fc64fd0-569a-4c2a-ad9f-27c70dc19d1f" targetNamespace="http://schemas.microsoft.com/office/2006/metadata/properties" ma:root="true" ma:fieldsID="275d6053f65bbfce0f29eb2d63f9cde4" ns3:_="" ns4:_="">
    <xsd:import namespace="4e1f9fe9-7764-4dd8-94c7-164e0bbf5be8"/>
    <xsd:import namespace="7fc64fd0-569a-4c2a-ad9f-27c70dc19d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f9fe9-7764-4dd8-94c7-164e0bbf5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64fd0-569a-4c2a-ad9f-27c70dc19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6F0297-D4C0-48D5-8E28-CABF148F2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D62563-511D-4F32-8FCB-AB84ED6D4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f9fe9-7764-4dd8-94c7-164e0bbf5be8"/>
    <ds:schemaRef ds:uri="7fc64fd0-569a-4c2a-ad9f-27c70dc19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835BFD-8AD8-4ED1-A227-0581F540E539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4e1f9fe9-7764-4dd8-94c7-164e0bbf5be8"/>
    <ds:schemaRef ds:uri="7fc64fd0-569a-4c2a-ad9f-27c70dc19d1f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C433</vt:lpstr>
    </vt:vector>
  </TitlesOfParts>
  <Company>University of Strathclyde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Stolton</cp:lastModifiedBy>
  <dcterms:created xsi:type="dcterms:W3CDTF">2019-11-01T13:50:10Z</dcterms:created>
  <dcterms:modified xsi:type="dcterms:W3CDTF">2019-11-12T13:18:07Z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0x01010028E731789C4CA047A32B6131F08531C6</vt:lpwstr>
  </property>
</Properties>
</file>