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3\"/>
    </mc:Choice>
  </mc:AlternateContent>
  <xr:revisionPtr revIDLastSave="0" documentId="13_ncr:1_{9C94ADC6-6C5A-4903-8D58-F6A3AD237A91}" xr6:coauthVersionLast="47" xr6:coauthVersionMax="47" xr10:uidLastSave="{00000000-0000-0000-0000-000000000000}"/>
  <bookViews>
    <workbookView xWindow="1170" yWindow="1170" windowWidth="15375" windowHeight="7545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<sst xmlns="http://schemas.openxmlformats.org/spreadsheetml/2006/main" count="4" uniqueCount="4">
  <si>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日付</t>
    <rPh sb="0" eb="2">
      <t>ヒヅケ</t>
    </rPh>
    <phoneticPr fontId="2"/>
  </si>
  <si>
    <t>売上数</t>
    <rPh sb="0" eb="2">
      <t>ウリアゲ</t>
    </rPh>
    <rPh sb="2" eb="3">
      <t>スウ</t>
    </rPh>
    <phoneticPr fontId="2"/>
  </si>
  <si>
    <t>売上累計</t>
    <rPh sb="0" eb="2">
      <t>ウリアゲ</t>
    </rPh>
    <rPh sb="2" eb="4">
      <t>ルイケイ</t>
    </rPh>
    <phoneticPr fontId="2"/>
  </si>
  <si>
    <t>目標数：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</si>
</sst>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38" fontId="0" fillId="0" borderId="0" xfId="1" applyFont="1">
      <alignment vertical="center"/>
    </xf>
    <xf numFmtId="5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1:C8"/>
  <sheetViews>
    <sheetView tabSelected="1" workbookViewId="0">
      <selection activeCell="A2" sqref="A2"/>
    </sheetView>
  </sheetViews>
  <sheetFormatPr defaultRowHeight="18.75" x14ac:dyDescent="0.4"/>
  <sheetData>
    <row r="1" spans="1:3" x14ac:dyDescent="0.4">
      <c r="B1" s="1" t="s">
        <v>3</v>
      </c>
      <c r="C1" s="2">
        <v>10000</v>
      </c>
    </row>
    <row r="2" spans="1:3" x14ac:dyDescent="0.4">
      <c r="A2" s="4" t="s">
        <v>0</v>
      </c>
      <c r="B2" s="4" t="s">
        <v>1</v>
      </c>
      <c r="C2" s="4" t="s">
        <v>2</v>
      </c>
    </row>
    <row r="3" spans="1:3" x14ac:dyDescent="0.4">
      <c r="A3" s="3">
        <v>44621</v>
      </c>
      <c r="B3" s="5">
        <v>2200</v>
      </c>
      <c r="C3" s="6">
        <f>IF(B3="","",SUM($B$3:B3))</f>
        <v>2200</v>
      </c>
    </row>
    <row r="4" spans="1:3" x14ac:dyDescent="0.4">
      <c r="A4" s="3">
        <v>44622</v>
      </c>
      <c r="B4" s="5">
        <v>2300</v>
      </c>
      <c r="C4" s="6">
        <f>IF(B4="","",SUM($B$3:B4))</f>
        <v>4500</v>
      </c>
    </row>
    <row r="5" spans="1:3" x14ac:dyDescent="0.4">
      <c r="A5" s="3">
        <v>44623</v>
      </c>
      <c r="B5" s="5">
        <v>2800</v>
      </c>
      <c r="C5" s="6">
        <f>IF(B5="","",SUM($B$3:B5))</f>
        <v>7300</v>
      </c>
    </row>
    <row r="6" spans="1:3" x14ac:dyDescent="0.4">
      <c r="A6" s="3">
        <v>44624</v>
      </c>
      <c r="B6" s="5">
        <v>2800</v>
      </c>
      <c r="C6" s="6">
        <f>IF(B6="","",SUM($B$3:B6))</f>
        <v>10100</v>
      </c>
    </row>
    <row r="7" spans="1:3" x14ac:dyDescent="0.4">
      <c r="A7" s="3">
        <v>44625</v>
      </c>
      <c r="B7" s="5">
        <v>2200</v>
      </c>
      <c r="C7" s="6">
        <f>IF(B7="","",SUM($B$3:B7))</f>
        <v>12300</v>
      </c>
    </row>
    <row r="8" spans="1:3" x14ac:dyDescent="0.4">
      <c r="A8" s="3">
        <v>44626</v>
      </c>
      <c r="B8" s="5">
        <v>2500</v>
      </c>
      <c r="C8" s="6">
        <f>IF(B8="","",SUM($B$3:B8))</f>
        <v>14800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2018-10-11T04:39:29Z</dcterms:created>
  <dcterms:modified xsi:type="dcterms:W3CDTF">2022-10-02T07:04:15Z</dcterms:modified>
</cp:coreProperties>
</file>