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6E0E698E-FA70-4313-A24D-28B673DB53E6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<sst xmlns="http://schemas.openxmlformats.org/spreadsheetml/2006/main" count="117" uniqueCount="76">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</sst>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>
        <v>1</v>
      </c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>
        <v>44770</v>
      </c>
      <c r="H3" s="16"/>
      <c r="I3" s="16"/>
      <c r="J3" s="16"/>
      <c r="K3" s="16"/>
      <c r="L3" s="16"/>
      <c r="M3" s="16"/>
    </row>
    <row r="4" spans="1:13" ht="22.5" x14ac:dyDescent="0.55000000000000004">
      <c r="A4" s="31" t="s">
        <v>49</v>
      </c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 t="s">
        <v>50</v>
      </c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77000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>
        <f t="shared" ref="A10:A15" si="0">IF(B10="","",ROW()-9)</f>
        <v>1</v>
      </c>
      <c r="B10" s="23" t="s">
        <v>51</v>
      </c>
      <c r="C10" s="23" t="s">
        <v>72</v>
      </c>
      <c r="D10" s="24">
        <v>15000</v>
      </c>
      <c r="E10" s="23">
        <v>2</v>
      </c>
      <c r="F10" s="5">
        <f t="shared" ref="F10:F15" si="1">IF(B10="","",D10*E10)</f>
        <v>30000</v>
      </c>
      <c r="H10" s="16"/>
      <c r="I10" s="16"/>
      <c r="J10" s="16"/>
      <c r="K10" s="16"/>
      <c r="L10" s="16"/>
      <c r="M10" s="16"/>
    </row>
    <row r="11" spans="1:13" x14ac:dyDescent="0.55000000000000004">
      <c r="A11" s="19">
        <f t="shared" si="0"/>
        <v>2</v>
      </c>
      <c r="B11" s="23" t="s">
        <v>53</v>
      </c>
      <c r="C11" s="23" t="s">
        <v>54</v>
      </c>
      <c r="D11" s="24">
        <v>20000</v>
      </c>
      <c r="E11" s="23">
        <v>2</v>
      </c>
      <c r="F11" s="5">
        <f t="shared" si="1"/>
        <v>40000</v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>
        <v>1</v>
      </c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70000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7000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77000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2024-09-19T21:00:15Z</dcterms:modified>
</cp:coreProperties>
</file>