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0e464fc24fc876/Desktop/SOVRAN/UK/SOVRAN AI HOLDING/"/>
    </mc:Choice>
  </mc:AlternateContent>
  <xr:revisionPtr revIDLastSave="1" documentId="8_{6B53AB78-B8F5-4548-967E-4A4B14F3A071}" xr6:coauthVersionLast="47" xr6:coauthVersionMax="47" xr10:uidLastSave="{9AC1FE8C-902F-4D63-8FC6-F8B2050FED6A}"/>
  <bookViews>
    <workbookView xWindow="-120" yWindow="-120" windowWidth="29040" windowHeight="15720" xr2:uid="{7D772927-F888-4AB2-A8DF-26ACDE153C7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I20" i="1" s="1"/>
  <c r="I14" i="1"/>
  <c r="I10" i="1"/>
  <c r="I11" i="1"/>
  <c r="I12" i="1"/>
  <c r="I13" i="1"/>
  <c r="I15" i="1"/>
  <c r="I16" i="1"/>
  <c r="I17" i="1"/>
  <c r="I18" i="1"/>
  <c r="H19" i="1"/>
  <c r="G19" i="1"/>
  <c r="F19" i="1"/>
  <c r="E19" i="1"/>
  <c r="D19" i="1"/>
</calcChain>
</file>

<file path=xl/sharedStrings.xml><?xml version="1.0" encoding="utf-8"?>
<sst xmlns="http://schemas.openxmlformats.org/spreadsheetml/2006/main" count="23" uniqueCount="20">
  <si>
    <t>N.</t>
  </si>
  <si>
    <t>Sovran AI Holding</t>
  </si>
  <si>
    <t>DATE</t>
  </si>
  <si>
    <t>DESCRIPTION</t>
  </si>
  <si>
    <t>FLIGHT AND TRANSPORT</t>
  </si>
  <si>
    <t>ACCOMMODATION</t>
  </si>
  <si>
    <t>FUEL</t>
  </si>
  <si>
    <t>MEALS</t>
  </si>
  <si>
    <t>OTHER</t>
  </si>
  <si>
    <t>TOTAL</t>
  </si>
  <si>
    <t>EXPENSE REPORT</t>
  </si>
  <si>
    <t>PAY PERIOD</t>
  </si>
  <si>
    <t>FROM</t>
  </si>
  <si>
    <t>TO</t>
  </si>
  <si>
    <t>DD/MM/YR</t>
  </si>
  <si>
    <t>Subtotal</t>
  </si>
  <si>
    <t>* PLEASE ATTACH ALL RECEIPTS *</t>
  </si>
  <si>
    <t>Detailed Expenses or Description of "Other"</t>
  </si>
  <si>
    <t>AMOUNT</t>
  </si>
  <si>
    <t xml:space="preserve">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</si>
</sst>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mm/dd/yy;@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20"/>
      <color theme="8" tint="-0.249977111117893"/>
      <name val="Century Gothic"/>
      <family val="1"/>
    </font>
    <font>
      <sz val="20"/>
      <color theme="1"/>
      <name val="Century Gothic"/>
      <family val="1"/>
    </font>
    <font>
      <sz val="20"/>
      <color theme="1"/>
      <name val="Aptos Narrow"/>
      <family val="2"/>
      <scheme val="minor"/>
    </font>
    <font>
      <sz val="11"/>
      <color theme="1"/>
      <name val="Century Gothic Bold"/>
    </font>
    <font>
      <sz val="24"/>
      <color theme="8" tint="-0.249977111117893"/>
      <name val="Century Gothic"/>
      <family val="1"/>
    </font>
    <font>
      <sz val="9"/>
      <color theme="1"/>
      <name val="Century Gothic"/>
      <family val="1"/>
    </font>
    <font>
      <sz val="10"/>
      <color theme="1"/>
      <name val="Century Gothic"/>
      <family val="1"/>
    </font>
    <font>
      <sz val="12"/>
      <color theme="1"/>
      <name val="Century Gothic"/>
      <family val="2"/>
    </font>
    <font>
      <sz val="11"/>
      <color theme="1"/>
      <name val="Century Gothic"/>
      <family val="1"/>
    </font>
    <font>
      <sz val="11"/>
      <color theme="1"/>
      <name val="Century Gothic"/>
      <family val="2"/>
    </font>
    <font>
      <b/>
      <sz val="9"/>
      <color theme="0"/>
      <name val="Century Gothic"/>
      <family val="2"/>
    </font>
    <font>
      <b/>
      <sz val="13"/>
      <color theme="1"/>
      <name val="Aptos Narrow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1"/>
      <color theme="1"/>
      <name val="Century Gothic"/>
      <family val="2"/>
    </font>
    <font>
      <b/>
      <i/>
      <sz val="11"/>
      <color theme="1"/>
      <name val="Century Gothic"/>
      <family val="2"/>
    </font>
    <font>
      <b/>
      <sz val="9"/>
      <color theme="1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double">
        <color theme="0" tint="-0.249977111117893"/>
      </top>
      <bottom style="medium">
        <color theme="0" tint="-0.249977111117893"/>
      </bottom>
      <diagonal/>
    </border>
    <border>
      <left/>
      <right/>
      <top style="double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left" vertical="top"/>
    </xf>
    <xf numFmtId="0" fontId="5" fillId="0" borderId="0" xfId="0" applyFont="1"/>
    <xf numFmtId="0" fontId="7" fillId="0" borderId="0" xfId="0" applyFont="1" applyAlignment="1">
      <alignment horizontal="right" vertical="top"/>
    </xf>
    <xf numFmtId="0" fontId="9" fillId="0" borderId="0" xfId="0" applyFont="1" applyAlignment="1">
      <alignment horizontal="left" vertical="center"/>
    </xf>
    <xf numFmtId="0" fontId="2" fillId="0" borderId="0" xfId="0" applyFont="1"/>
    <xf numFmtId="0" fontId="8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15" fillId="0" borderId="5" xfId="0" applyFont="1" applyBorder="1" applyAlignment="1">
      <alignment horizontal="left" vertical="center" wrapText="1" indent="1"/>
    </xf>
    <xf numFmtId="44" fontId="15" fillId="0" borderId="4" xfId="1" applyFont="1" applyBorder="1" applyAlignment="1">
      <alignment horizontal="left" vertical="center"/>
    </xf>
    <xf numFmtId="44" fontId="15" fillId="4" borderId="4" xfId="1" applyFont="1" applyFill="1" applyBorder="1" applyAlignment="1">
      <alignment horizontal="left" vertical="center"/>
    </xf>
    <xf numFmtId="0" fontId="15" fillId="0" borderId="7" xfId="0" applyFont="1" applyBorder="1" applyAlignment="1">
      <alignment horizontal="left" vertical="center" wrapText="1" indent="1"/>
    </xf>
    <xf numFmtId="44" fontId="15" fillId="0" borderId="6" xfId="1" applyFont="1" applyBorder="1" applyAlignment="1">
      <alignment horizontal="left" vertical="center"/>
    </xf>
    <xf numFmtId="44" fontId="15" fillId="5" borderId="8" xfId="1" applyFont="1" applyFill="1" applyBorder="1" applyAlignment="1">
      <alignment horizontal="left" vertical="center"/>
    </xf>
    <xf numFmtId="0" fontId="15" fillId="6" borderId="9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44" fontId="15" fillId="4" borderId="3" xfId="1" applyFont="1" applyFill="1" applyBorder="1" applyAlignment="1">
      <alignment horizontal="left" vertical="center"/>
    </xf>
    <xf numFmtId="0" fontId="19" fillId="7" borderId="4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 wrapText="1"/>
    </xf>
    <xf numFmtId="14" fontId="15" fillId="0" borderId="4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 indent="1"/>
    </xf>
    <xf numFmtId="0" fontId="10" fillId="0" borderId="0" xfId="0" applyFont="1" applyAlignment="1">
      <alignment horizontal="left" vertical="center"/>
    </xf>
    <xf numFmtId="14" fontId="15" fillId="0" borderId="6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8" fillId="2" borderId="12" xfId="0" applyFont="1" applyFill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0" fontId="8" fillId="0" borderId="0" xfId="0" applyFont="1"/>
    <xf numFmtId="0" fontId="15" fillId="0" borderId="4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49" fontId="15" fillId="0" borderId="5" xfId="0" applyNumberFormat="1" applyFont="1" applyBorder="1" applyAlignment="1">
      <alignment horizontal="left" vertical="center" wrapText="1" indent="1"/>
    </xf>
    <xf numFmtId="0" fontId="17" fillId="8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center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B0C91-B06F-4226-AA4A-ED086E419EC9}">
  <sheetPr>
    <pageSetUpPr fitToPage="1"/>
  </sheetPr>
  <dimension ref="A1:J32"/>
  <sheetViews>
    <sheetView tabSelected="1" workbookViewId="0">
      <selection activeCell="B3" sqref="B3:D4"/>
    </sheetView>
  </sheetViews>
  <sheetFormatPr defaultColWidth="12.42578125" defaultRowHeight="15"/>
  <cols>
    <col min="1" max="1" width="4" style="8" customWidth="1"/>
    <col min="2" max="2" width="15.5703125" style="8" customWidth="1"/>
    <col min="3" max="3" width="46.7109375" style="8" customWidth="1"/>
    <col min="4" max="4" width="15.140625" style="8" customWidth="1"/>
    <col min="5" max="5" width="13.5703125" style="8" customWidth="1"/>
    <col min="6" max="6" width="15.140625" style="8" customWidth="1"/>
    <col min="7" max="7" width="13.5703125" style="8" customWidth="1"/>
    <col min="8" max="8" width="15" style="8" customWidth="1"/>
    <col min="9" max="9" width="13.5703125" style="8" customWidth="1"/>
    <col min="10" max="16384" width="12.42578125" style="8"/>
  </cols>
  <sheetData>
    <row r="1" spans="1:9" s="5" customFormat="1" ht="30.75">
      <c r="B1" s="1" t="s">
        <v>1</v>
      </c>
      <c r="C1" s="2"/>
      <c r="D1" s="3"/>
      <c r="E1" s="4"/>
      <c r="F1" s="2"/>
      <c r="I1" s="6" t="s">
        <v>10</v>
      </c>
    </row>
    <row r="2" spans="1:9" ht="16.5">
      <c r="B2" s="34"/>
      <c r="D2" s="38"/>
      <c r="E2" s="39"/>
      <c r="F2" s="39"/>
      <c r="G2" s="39"/>
      <c r="H2" s="38"/>
      <c r="I2" s="7"/>
    </row>
    <row r="3" spans="1:9" customFormat="1" ht="16.5">
      <c r="B3" s="41" t="s">
        <v>19</v>
      </c>
      <c r="C3" s="41"/>
      <c r="D3" s="41"/>
      <c r="E3" s="32"/>
      <c r="F3" s="32"/>
      <c r="G3" s="32"/>
      <c r="H3" s="40" t="s">
        <v>11</v>
      </c>
      <c r="I3" s="40"/>
    </row>
    <row r="4" spans="1:9" customFormat="1" ht="16.5" thickBot="1">
      <c r="B4" s="42"/>
      <c r="C4" s="42"/>
      <c r="D4" s="42"/>
      <c r="E4" s="32"/>
      <c r="F4" s="32"/>
      <c r="G4" s="32"/>
      <c r="H4" s="30" t="s">
        <v>12</v>
      </c>
      <c r="I4" s="9" t="s">
        <v>13</v>
      </c>
    </row>
    <row r="5" spans="1:9" customFormat="1" ht="17.25" thickBot="1">
      <c r="B5" s="8"/>
      <c r="C5" s="8"/>
      <c r="D5" s="8"/>
      <c r="E5" s="43"/>
      <c r="F5" s="43"/>
      <c r="G5" s="32"/>
      <c r="H5" s="31" t="s">
        <v>14</v>
      </c>
      <c r="I5" s="31" t="s">
        <v>14</v>
      </c>
    </row>
    <row r="6" spans="1:9" customFormat="1">
      <c r="B6" s="7"/>
      <c r="C6" s="7"/>
      <c r="D6" s="7"/>
      <c r="E6" s="7"/>
      <c r="F6" s="7"/>
      <c r="G6" s="7"/>
      <c r="H6" s="7"/>
      <c r="I6" s="7"/>
    </row>
    <row r="7" spans="1:9" s="13" customFormat="1" ht="27">
      <c r="A7" s="11" t="s">
        <v>0</v>
      </c>
      <c r="B7" s="11" t="s">
        <v>2</v>
      </c>
      <c r="C7" s="12" t="s">
        <v>3</v>
      </c>
      <c r="D7" s="11" t="s">
        <v>4</v>
      </c>
      <c r="E7" s="11" t="s">
        <v>5</v>
      </c>
      <c r="F7" s="11" t="s">
        <v>6</v>
      </c>
      <c r="G7" s="11" t="s">
        <v>7</v>
      </c>
      <c r="H7" s="11" t="s">
        <v>8</v>
      </c>
      <c r="I7" s="11" t="s">
        <v>9</v>
      </c>
    </row>
    <row r="8" spans="1:9" customFormat="1" ht="21" customHeight="1">
      <c r="A8" s="33">
        <v>1</v>
      </c>
      <c r="B8" s="25"/>
      <c r="C8" s="14"/>
      <c r="D8" s="15"/>
      <c r="E8" s="15"/>
      <c r="F8" s="15"/>
      <c r="G8" s="15"/>
      <c r="H8" s="15"/>
      <c r="I8" s="16">
        <f t="shared" ref="I8:I9" si="0">SUM(D8:H8)</f>
        <v>0</v>
      </c>
    </row>
    <row r="9" spans="1:9" customFormat="1" ht="21" customHeight="1">
      <c r="A9" s="33">
        <v>2</v>
      </c>
      <c r="B9" s="25"/>
      <c r="C9" s="14"/>
      <c r="D9" s="15"/>
      <c r="E9" s="15"/>
      <c r="F9" s="15"/>
      <c r="G9" s="15"/>
      <c r="H9" s="15"/>
      <c r="I9" s="16">
        <f t="shared" si="0"/>
        <v>0</v>
      </c>
    </row>
    <row r="10" spans="1:9" customFormat="1" ht="21" customHeight="1">
      <c r="A10" s="33">
        <v>3</v>
      </c>
      <c r="B10" s="25"/>
      <c r="C10" s="14"/>
      <c r="D10" s="15"/>
      <c r="E10" s="15"/>
      <c r="F10" s="15"/>
      <c r="G10" s="15"/>
      <c r="H10" s="15"/>
      <c r="I10" s="16">
        <f t="shared" ref="I10:I18" si="1">SUM(D10:H10)</f>
        <v>0</v>
      </c>
    </row>
    <row r="11" spans="1:9" customFormat="1" ht="21" customHeight="1">
      <c r="A11" s="33">
        <v>4</v>
      </c>
      <c r="B11" s="25"/>
      <c r="C11" s="14"/>
      <c r="D11" s="15"/>
      <c r="E11" s="15"/>
      <c r="F11" s="15"/>
      <c r="G11" s="15"/>
      <c r="H11" s="15"/>
      <c r="I11" s="16">
        <f t="shared" si="1"/>
        <v>0</v>
      </c>
    </row>
    <row r="12" spans="1:9" customFormat="1" ht="21" customHeight="1">
      <c r="A12" s="33">
        <v>5</v>
      </c>
      <c r="B12" s="25"/>
      <c r="C12" s="14"/>
      <c r="D12" s="15"/>
      <c r="E12" s="15"/>
      <c r="F12" s="15"/>
      <c r="G12" s="15"/>
      <c r="H12" s="15"/>
      <c r="I12" s="16">
        <f t="shared" si="1"/>
        <v>0</v>
      </c>
    </row>
    <row r="13" spans="1:9" customFormat="1" ht="21" customHeight="1">
      <c r="A13" s="33">
        <v>6</v>
      </c>
      <c r="B13" s="25"/>
      <c r="C13" s="14"/>
      <c r="D13" s="15"/>
      <c r="E13" s="15"/>
      <c r="F13" s="15"/>
      <c r="G13" s="15"/>
      <c r="H13" s="15"/>
      <c r="I13" s="16">
        <f t="shared" si="1"/>
        <v>0</v>
      </c>
    </row>
    <row r="14" spans="1:9" customFormat="1" ht="21" customHeight="1">
      <c r="A14" s="33">
        <v>7</v>
      </c>
      <c r="B14" s="25"/>
      <c r="C14" s="14"/>
      <c r="D14" s="15"/>
      <c r="E14" s="15"/>
      <c r="F14" s="15"/>
      <c r="G14" s="15"/>
      <c r="H14" s="15"/>
      <c r="I14" s="16">
        <f t="shared" si="1"/>
        <v>0</v>
      </c>
    </row>
    <row r="15" spans="1:9" customFormat="1" ht="21" customHeight="1">
      <c r="A15" s="33">
        <v>8</v>
      </c>
      <c r="B15" s="25"/>
      <c r="C15" s="14"/>
      <c r="D15" s="15"/>
      <c r="E15" s="15"/>
      <c r="F15" s="15"/>
      <c r="G15" s="15"/>
      <c r="H15" s="15"/>
      <c r="I15" s="16">
        <f t="shared" si="1"/>
        <v>0</v>
      </c>
    </row>
    <row r="16" spans="1:9" customFormat="1" ht="21" customHeight="1">
      <c r="A16" s="33">
        <v>9</v>
      </c>
      <c r="B16" s="25"/>
      <c r="C16" s="14"/>
      <c r="D16" s="15"/>
      <c r="E16" s="15"/>
      <c r="F16" s="15"/>
      <c r="G16" s="15"/>
      <c r="H16" s="15"/>
      <c r="I16" s="16">
        <f t="shared" si="1"/>
        <v>0</v>
      </c>
    </row>
    <row r="17" spans="1:10" customFormat="1" ht="21" customHeight="1">
      <c r="A17" s="33">
        <v>10</v>
      </c>
      <c r="B17" s="25"/>
      <c r="C17" s="14"/>
      <c r="D17" s="15"/>
      <c r="E17" s="15"/>
      <c r="F17" s="15"/>
      <c r="G17" s="15"/>
      <c r="H17" s="15"/>
      <c r="I17" s="16">
        <f t="shared" si="1"/>
        <v>0</v>
      </c>
    </row>
    <row r="18" spans="1:10" customFormat="1" ht="15.75" thickBot="1">
      <c r="B18" s="28"/>
      <c r="C18" s="17"/>
      <c r="D18" s="18"/>
      <c r="E18" s="18"/>
      <c r="F18" s="18"/>
      <c r="G18" s="18"/>
      <c r="H18" s="18"/>
      <c r="I18" s="16">
        <f t="shared" si="1"/>
        <v>0</v>
      </c>
    </row>
    <row r="19" spans="1:10" customFormat="1" ht="18" thickTop="1" thickBot="1">
      <c r="B19" s="10"/>
      <c r="C19" s="10"/>
      <c r="D19" s="19">
        <f>SUM(D8:D18)</f>
        <v>0</v>
      </c>
      <c r="E19" s="19">
        <f t="shared" ref="E19:H19" si="2">SUM(E8:E18)</f>
        <v>0</v>
      </c>
      <c r="F19" s="19">
        <f t="shared" si="2"/>
        <v>0</v>
      </c>
      <c r="G19" s="19">
        <f t="shared" si="2"/>
        <v>0</v>
      </c>
      <c r="H19" s="19">
        <f t="shared" si="2"/>
        <v>0</v>
      </c>
      <c r="I19" s="20"/>
    </row>
    <row r="20" spans="1:10" customFormat="1" ht="16.5">
      <c r="B20" s="10"/>
      <c r="C20" s="10"/>
      <c r="D20" s="21"/>
      <c r="E20" s="21"/>
      <c r="F20" s="21"/>
      <c r="G20" s="29" t="s">
        <v>15</v>
      </c>
      <c r="H20" s="15"/>
      <c r="I20" s="22">
        <f>SUM(I8:I18)</f>
        <v>0</v>
      </c>
    </row>
    <row r="21" spans="1:10" customFormat="1" ht="15.75">
      <c r="B21" s="36" t="s">
        <v>16</v>
      </c>
      <c r="C21" s="37"/>
      <c r="D21" s="37"/>
      <c r="E21" s="8"/>
      <c r="F21" s="8"/>
      <c r="G21" s="8"/>
      <c r="H21" s="8"/>
      <c r="I21" s="29"/>
      <c r="J21" s="29"/>
    </row>
    <row r="22" spans="1:10" customFormat="1" ht="16.5">
      <c r="B22" s="10" t="s">
        <v>17</v>
      </c>
      <c r="C22" s="10"/>
      <c r="D22" s="21"/>
      <c r="E22" s="21"/>
      <c r="F22" s="8"/>
      <c r="G22" s="29"/>
      <c r="H22" s="29"/>
      <c r="I22" s="29"/>
      <c r="J22" s="29"/>
    </row>
    <row r="23" spans="1:10" customFormat="1" ht="15.75">
      <c r="B23" s="23" t="s">
        <v>2</v>
      </c>
      <c r="C23" s="24" t="s">
        <v>3</v>
      </c>
      <c r="D23" s="23" t="s">
        <v>18</v>
      </c>
      <c r="E23" s="21"/>
      <c r="F23" s="8"/>
      <c r="G23" s="29"/>
      <c r="H23" s="29"/>
      <c r="I23" s="29"/>
    </row>
    <row r="24" spans="1:10" customFormat="1" ht="16.5">
      <c r="B24" s="25"/>
      <c r="C24" s="35"/>
      <c r="D24" s="15">
        <v>0</v>
      </c>
      <c r="E24" s="10"/>
      <c r="F24" s="8"/>
      <c r="G24" s="29"/>
      <c r="H24" s="29"/>
      <c r="I24" s="29"/>
    </row>
    <row r="25" spans="1:10" customFormat="1" ht="16.5">
      <c r="B25" s="25"/>
      <c r="C25" s="14"/>
      <c r="D25" s="15">
        <v>0</v>
      </c>
      <c r="E25" s="10"/>
      <c r="F25" s="8"/>
      <c r="G25" s="29"/>
      <c r="H25" s="29"/>
      <c r="I25" s="29"/>
    </row>
    <row r="26" spans="1:10" customFormat="1" ht="16.5">
      <c r="B26" s="25"/>
      <c r="C26" s="14"/>
      <c r="D26" s="15">
        <v>0</v>
      </c>
      <c r="E26" s="10"/>
      <c r="F26" s="8"/>
      <c r="G26" s="29"/>
      <c r="H26" s="29"/>
      <c r="I26" s="29"/>
    </row>
    <row r="27" spans="1:10" customFormat="1" ht="16.5">
      <c r="B27" s="25"/>
      <c r="C27" s="14"/>
      <c r="D27" s="15">
        <v>0</v>
      </c>
      <c r="E27" s="10"/>
      <c r="F27" s="8"/>
      <c r="G27" s="29"/>
      <c r="H27" s="29"/>
      <c r="I27" s="29"/>
    </row>
    <row r="28" spans="1:10" customFormat="1" ht="16.5">
      <c r="B28" s="25"/>
      <c r="C28" s="14"/>
      <c r="D28" s="15">
        <v>0</v>
      </c>
      <c r="E28" s="10"/>
      <c r="F28" s="8"/>
      <c r="G28" s="29"/>
      <c r="H28" s="29"/>
      <c r="I28" s="29"/>
    </row>
    <row r="29" spans="1:10" customFormat="1" ht="16.5">
      <c r="B29" s="25"/>
      <c r="C29" s="14"/>
      <c r="D29" s="15">
        <v>0</v>
      </c>
      <c r="E29" s="10"/>
      <c r="F29" s="8"/>
      <c r="G29" s="29"/>
      <c r="H29" s="29"/>
      <c r="I29" s="29"/>
    </row>
    <row r="30" spans="1:10" customFormat="1" ht="16.5">
      <c r="B30" s="25"/>
      <c r="C30" s="26"/>
      <c r="D30" s="15">
        <v>0</v>
      </c>
      <c r="E30" s="10"/>
      <c r="F30" s="8"/>
      <c r="G30" s="29"/>
      <c r="H30" s="29"/>
      <c r="I30" s="29"/>
    </row>
    <row r="31" spans="1:10" customFormat="1" ht="16.5">
      <c r="B31" s="25"/>
      <c r="C31" s="26"/>
      <c r="D31" s="15">
        <v>0</v>
      </c>
      <c r="E31" s="10"/>
      <c r="F31" s="8"/>
      <c r="G31" s="29"/>
      <c r="H31" s="29"/>
      <c r="I31" s="29"/>
    </row>
    <row r="32" spans="1:10" ht="17.25">
      <c r="B32" s="27"/>
      <c r="C32" s="27"/>
      <c r="D32" s="27"/>
      <c r="E32" s="27"/>
      <c r="G32" s="29"/>
      <c r="H32" s="29"/>
      <c r="I32" s="29"/>
    </row>
  </sheetData>
  <mergeCells count="6">
    <mergeCell ref="B21:D21"/>
    <mergeCell ref="D2:F2"/>
    <mergeCell ref="G2:H2"/>
    <mergeCell ref="H3:I3"/>
    <mergeCell ref="B3:D4"/>
    <mergeCell ref="E5:F5"/>
  </mergeCells>
  <pageMargins left="0.70866141732283472" right="0.70866141732283472" top="0.74803149606299213" bottom="0.74803149606299213" header="0.31496062992125984" footer="0.31496062992125984"/>
  <pageSetup paperSize="9" scale="78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Rachele Caruso</dc:creator>
  <cp:lastModifiedBy>Rachele Caruso</cp:lastModifiedBy>
  <cp:lastPrinted>2025-02-28T15:40:39Z</cp:lastPrinted>
  <dcterms:created xsi:type="dcterms:W3CDTF">2025-02-28T07:32:04Z</dcterms:created>
  <dcterms:modified xsi:type="dcterms:W3CDTF">2026-03-02T13:12:58Z</dcterms:modified>
</cp:coreProperties>
</file>