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习演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Agnes Excel学习成果</t>
        </is>
      </c>
    </row>
    <row r="3">
      <c r="A3" s="2" t="inlineStr">
        <is>
          <t>技能</t>
        </is>
      </c>
      <c r="B3" s="2" t="inlineStr">
        <is>
          <t>状态</t>
        </is>
      </c>
      <c r="C3" s="2" t="inlineStr">
        <is>
          <t>掌握程度</t>
        </is>
      </c>
      <c r="D3" s="2" t="inlineStr">
        <is>
          <t>应用场景</t>
        </is>
      </c>
    </row>
    <row r="4">
      <c r="A4" t="inlineStr">
        <is>
          <t>PPT生成</t>
        </is>
      </c>
      <c r="B4" t="inlineStr">
        <is>
          <t>✅</t>
        </is>
      </c>
      <c r="C4" t="inlineStr">
        <is>
          <t>90%</t>
        </is>
      </c>
      <c r="D4" t="inlineStr">
        <is>
          <t>演示文档</t>
        </is>
      </c>
    </row>
    <row r="5">
      <c r="A5" t="inlineStr">
        <is>
          <t>Pattern系统</t>
        </is>
      </c>
      <c r="B5" t="inlineStr">
        <is>
          <t>✅</t>
        </is>
      </c>
      <c r="C5" t="inlineStr">
        <is>
          <t>85%</t>
        </is>
      </c>
      <c r="D5" t="inlineStr">
        <is>
          <t>决策支持</t>
        </is>
      </c>
    </row>
    <row r="6">
      <c r="A6" t="inlineStr">
        <is>
          <t>经验库管理</t>
        </is>
      </c>
      <c r="B6" t="inlineStr">
        <is>
          <t>✅</t>
        </is>
      </c>
      <c r="C6" t="inlineStr">
        <is>
          <t>80%</t>
        </is>
      </c>
      <c r="D6" t="inlineStr">
        <is>
          <t>知识沉淀</t>
        </is>
      </c>
    </row>
    <row r="7">
      <c r="A7" t="inlineStr">
        <is>
          <t>WSL远程</t>
        </is>
      </c>
      <c r="B7" t="inlineStr">
        <is>
          <t>⚠️</t>
        </is>
      </c>
      <c r="C7" t="inlineStr">
        <is>
          <t>60%</t>
        </is>
      </c>
      <c r="D7" t="inlineStr">
        <is>
          <t>远程操作</t>
        </is>
      </c>
    </row>
    <row r="8">
      <c r="A8" s="3" t="inlineStr">
        <is>
          <t>汇总统计</t>
        </is>
      </c>
      <c r="B8">
        <f>COUNTIF(B4:B7,"✅")</f>
        <v/>
      </c>
      <c r="C8">
        <f>COUNTIF(B4:B7,"⚠️")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2026-09-08T08:09:01Z</dcterms:created>
  <dcterms:modified xmlns:dcterms="http://purl.org/dc/terms/" xmlns:xsi="http://www.w3.org/2001/XMLSchema-instance" xsi:type="dcterms:W3CDTF">2026-09-08T08:09:01Z</dcterms:modified>
</cp:coreProperties>
</file>