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/Desktop/Grad School/SA 603/"/>
    </mc:Choice>
  </mc:AlternateContent>
  <xr:revisionPtr revIDLastSave="0" documentId="13_ncr:1_{9B9F255D-A208-0D49-86B4-DE7C4C41D6A1}" xr6:coauthVersionLast="47" xr6:coauthVersionMax="47" xr10:uidLastSave="{00000000-0000-0000-0000-000000000000}"/>
  <bookViews>
    <workbookView xWindow="0" yWindow="980" windowWidth="10080" windowHeight="13580" xr2:uid="{B4957700-A93A-4148-99F8-F3AD5D8F98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<sst xmlns="http://schemas.openxmlformats.org/spreadsheetml/2006/main" count="21" uniqueCount="7">
  <si>
    <t>MLB</t>
  </si>
  <si>
    <t>Team Name</t>
  </si>
  <si>
    <t>Year</t>
  </si>
  <si>
    <t>Average Runs</t>
  </si>
  <si>
    <t>Average Home Runs</t>
  </si>
  <si>
    <t>Home Runs Per Game</t>
  </si>
  <si>
    <t>Home Run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</si>
</sst>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3">
    <xf numFmtId="0" fontId="0" fillId="0" borderId="0" xfId="0"/>
    <xf numFmtId="2" fontId="0" fillId="0" borderId="0" xfId="0" applyNumberFormat="1"/>
    <xf numFmtId="0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47123775153105862"/>
                  <c:y val="-0.2566309419655876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Sheet1!$B$2:$B$16</c:f>
              <c:numCache>
                <c:formatCode>General</c:formatCode>
                <c:ptCount val="15"/>
                <c:pt idx="0">
                  <c:v>2019</c:v>
                </c:pt>
                <c:pt idx="1">
                  <c:v>2018</c:v>
                </c:pt>
                <c:pt idx="2">
                  <c:v>2017</c:v>
                </c:pt>
                <c:pt idx="3">
                  <c:v>2016</c:v>
                </c:pt>
                <c:pt idx="4">
                  <c:v>2015</c:v>
                </c:pt>
                <c:pt idx="5">
                  <c:v>2014</c:v>
                </c:pt>
                <c:pt idx="6">
                  <c:v>2013</c:v>
                </c:pt>
                <c:pt idx="7">
                  <c:v>2012</c:v>
                </c:pt>
                <c:pt idx="8">
                  <c:v>2011</c:v>
                </c:pt>
                <c:pt idx="9">
                  <c:v>2010</c:v>
                </c:pt>
                <c:pt idx="10">
                  <c:v>2009</c:v>
                </c:pt>
                <c:pt idx="11">
                  <c:v>2008</c:v>
                </c:pt>
                <c:pt idx="12">
                  <c:v>2007</c:v>
                </c:pt>
                <c:pt idx="13">
                  <c:v>2006</c:v>
                </c:pt>
                <c:pt idx="14">
                  <c:v>2005</c:v>
                </c:pt>
              </c:numCache>
            </c:numRef>
          </c:xVal>
          <c:yVal>
            <c:numRef>
              <c:f>Sheet1!$F$2:$F$16</c:f>
              <c:numCache>
                <c:formatCode>General</c:formatCode>
                <c:ptCount val="15"/>
                <c:pt idx="0">
                  <c:v>16.12</c:v>
                </c:pt>
                <c:pt idx="1">
                  <c:v>13.62</c:v>
                </c:pt>
                <c:pt idx="2">
                  <c:v>14.16</c:v>
                </c:pt>
                <c:pt idx="3">
                  <c:v>13.27</c:v>
                </c:pt>
                <c:pt idx="4">
                  <c:v>11.66</c:v>
                </c:pt>
                <c:pt idx="5">
                  <c:v>10.06</c:v>
                </c:pt>
                <c:pt idx="6">
                  <c:v>11.07</c:v>
                </c:pt>
                <c:pt idx="7">
                  <c:v>11.73</c:v>
                </c:pt>
                <c:pt idx="8">
                  <c:v>10.77</c:v>
                </c:pt>
                <c:pt idx="9">
                  <c:v>10.84</c:v>
                </c:pt>
                <c:pt idx="10">
                  <c:v>11.58</c:v>
                </c:pt>
                <c:pt idx="11">
                  <c:v>11.09</c:v>
                </c:pt>
                <c:pt idx="12">
                  <c:v>11.02</c:v>
                </c:pt>
                <c:pt idx="13">
                  <c:v>11.95</c:v>
                </c:pt>
                <c:pt idx="14">
                  <c:v>11.4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A1-8147-B4C8-D37B3B43BB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5569487"/>
        <c:axId val="57726927"/>
      </c:scatterChart>
      <c:valAx>
        <c:axId val="55569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726927"/>
        <c:crosses val="autoZero"/>
        <c:crossBetween val="midCat"/>
      </c:valAx>
      <c:valAx>
        <c:axId val="577269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556948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</xdr:colOff>
      <xdr:row>16</xdr:row>
      <xdr:rowOff>139700</xdr:rowOff>
    </xdr:from>
    <xdr:to>
      <xdr:col>4</xdr:col>
      <xdr:colOff>1054100</xdr:colOff>
      <xdr:row>30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B767753-3CE7-5949-90E9-5B744A3AC1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7D447-4C00-6342-A960-EE8AACA0CD33}">
  <dimension ref="A1:F16"/>
  <sheetViews>
    <sheetView tabSelected="1" workbookViewId="0">
      <selection activeCell="F2" activeCellId="1" sqref="B2:B16 F2:F16"/>
    </sheetView>
  </sheetViews>
  <sheetFormatPr baseColWidth="10" defaultRowHeight="16" x14ac:dyDescent="0.2"/>
  <cols>
    <col min="1" max="1" width="11.33203125" bestFit="1" customWidth="1"/>
    <col min="2" max="2" width="5.1640625" bestFit="1" customWidth="1"/>
    <col min="3" max="3" width="12.33203125" bestFit="1" customWidth="1"/>
    <col min="4" max="4" width="17.83203125" bestFit="1" customWidth="1"/>
    <col min="5" max="5" width="19.33203125" bestFit="1" customWidth="1"/>
    <col min="6" max="6" width="19.5" bestFit="1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">
      <c r="A2" t="s">
        <v>0</v>
      </c>
      <c r="B2">
        <v>2019</v>
      </c>
      <c r="C2" s="1">
        <v>787.41935483870964</v>
      </c>
      <c r="D2" s="1">
        <v>225.86666666666667</v>
      </c>
      <c r="E2">
        <v>1.39</v>
      </c>
      <c r="F2" s="2">
        <v>16.12</v>
      </c>
    </row>
    <row r="3" spans="1:6" x14ac:dyDescent="0.2">
      <c r="A3" t="s">
        <v>0</v>
      </c>
      <c r="B3">
        <v>2018</v>
      </c>
      <c r="C3" s="1">
        <v>725.19354838709683</v>
      </c>
      <c r="D3" s="1">
        <v>186.16666666666666</v>
      </c>
      <c r="E3">
        <v>1.1499999999999999</v>
      </c>
      <c r="F3" s="2">
        <v>13.62</v>
      </c>
    </row>
    <row r="4" spans="1:6" x14ac:dyDescent="0.2">
      <c r="A4" t="s">
        <v>0</v>
      </c>
      <c r="B4">
        <v>2017</v>
      </c>
      <c r="C4" s="1">
        <v>756.12903225806451</v>
      </c>
      <c r="D4" s="1">
        <v>206.83333333333334</v>
      </c>
      <c r="E4">
        <v>1.26</v>
      </c>
      <c r="F4" s="2">
        <v>14.16</v>
      </c>
    </row>
    <row r="5" spans="1:6" x14ac:dyDescent="0.2">
      <c r="A5" t="s">
        <v>0</v>
      </c>
      <c r="B5">
        <v>2016</v>
      </c>
      <c r="C5" s="1">
        <v>723.35483870967744</v>
      </c>
      <c r="D5" s="1">
        <v>187</v>
      </c>
      <c r="E5">
        <v>1.1599999999999999</v>
      </c>
      <c r="F5" s="2">
        <v>13.27</v>
      </c>
    </row>
    <row r="6" spans="1:6" x14ac:dyDescent="0.2">
      <c r="A6" t="s">
        <v>0</v>
      </c>
      <c r="B6">
        <v>2015</v>
      </c>
      <c r="C6" s="1">
        <v>690.67741935483866</v>
      </c>
      <c r="D6" s="1">
        <v>163.63333333333333</v>
      </c>
      <c r="E6">
        <v>1.01</v>
      </c>
      <c r="F6" s="2">
        <v>11.66</v>
      </c>
    </row>
    <row r="7" spans="1:6" x14ac:dyDescent="0.2">
      <c r="A7" t="s">
        <v>0</v>
      </c>
      <c r="B7">
        <v>2014</v>
      </c>
      <c r="C7" s="1">
        <v>657.87096774193549</v>
      </c>
      <c r="D7" s="1">
        <v>139.53333333333333</v>
      </c>
      <c r="E7">
        <v>0.86</v>
      </c>
      <c r="F7" s="2">
        <v>10.06</v>
      </c>
    </row>
    <row r="8" spans="1:6" x14ac:dyDescent="0.2">
      <c r="A8" t="s">
        <v>0</v>
      </c>
      <c r="B8">
        <v>2013</v>
      </c>
      <c r="C8" s="1">
        <v>674.35483870967744</v>
      </c>
      <c r="D8" s="1">
        <v>155.36666666666667</v>
      </c>
      <c r="E8">
        <v>0.96</v>
      </c>
      <c r="F8" s="2">
        <v>11.07</v>
      </c>
    </row>
    <row r="9" spans="1:6" x14ac:dyDescent="0.2">
      <c r="A9" t="s">
        <v>0</v>
      </c>
      <c r="B9">
        <v>2012</v>
      </c>
      <c r="C9" s="1">
        <v>703.90322580645159</v>
      </c>
      <c r="D9" s="1">
        <v>164.46666666666667</v>
      </c>
      <c r="E9">
        <v>1.02</v>
      </c>
      <c r="F9" s="2">
        <v>11.73</v>
      </c>
    </row>
    <row r="10" spans="1:6" x14ac:dyDescent="0.2">
      <c r="A10" t="s">
        <v>0</v>
      </c>
      <c r="B10">
        <v>2011</v>
      </c>
      <c r="C10" s="1">
        <v>697.77419354838707</v>
      </c>
      <c r="D10" s="1">
        <v>151.73333333333332</v>
      </c>
      <c r="E10">
        <v>0.94</v>
      </c>
      <c r="F10" s="2">
        <v>10.77</v>
      </c>
    </row>
    <row r="11" spans="1:6" x14ac:dyDescent="0.2">
      <c r="A11" t="s">
        <v>0</v>
      </c>
      <c r="B11">
        <v>2010</v>
      </c>
      <c r="C11" s="1">
        <v>715.54838709677415</v>
      </c>
      <c r="D11" s="1">
        <v>153.76666666666668</v>
      </c>
      <c r="E11">
        <v>0.95</v>
      </c>
      <c r="F11" s="2">
        <v>10.84</v>
      </c>
    </row>
    <row r="12" spans="1:6" x14ac:dyDescent="0.2">
      <c r="A12" t="s">
        <v>0</v>
      </c>
      <c r="B12">
        <v>2009</v>
      </c>
      <c r="C12" s="1">
        <v>753.35483870967744</v>
      </c>
      <c r="D12" s="1">
        <v>168.06666666666666</v>
      </c>
      <c r="E12">
        <v>1.04</v>
      </c>
      <c r="F12" s="2">
        <v>11.58</v>
      </c>
    </row>
    <row r="13" spans="1:6" x14ac:dyDescent="0.2">
      <c r="A13" t="s">
        <v>0</v>
      </c>
      <c r="B13">
        <v>2008</v>
      </c>
      <c r="C13" s="1">
        <v>756.09677419354841</v>
      </c>
      <c r="D13" s="1">
        <v>162.6</v>
      </c>
      <c r="E13">
        <v>1</v>
      </c>
      <c r="F13" s="2">
        <v>11.09</v>
      </c>
    </row>
    <row r="14" spans="1:6" x14ac:dyDescent="0.2">
      <c r="A14" t="s">
        <v>0</v>
      </c>
      <c r="B14">
        <v>2007</v>
      </c>
      <c r="C14" s="1">
        <v>783.38709677419354</v>
      </c>
      <c r="D14" s="1">
        <v>165.23333333333332</v>
      </c>
      <c r="E14">
        <v>1.02</v>
      </c>
      <c r="F14" s="2">
        <v>11.02</v>
      </c>
    </row>
    <row r="15" spans="1:6" x14ac:dyDescent="0.2">
      <c r="A15" t="s">
        <v>0</v>
      </c>
      <c r="B15">
        <v>2006</v>
      </c>
      <c r="C15" s="1">
        <v>790.06451612903231</v>
      </c>
      <c r="D15" s="1">
        <v>179.53333333333333</v>
      </c>
      <c r="E15">
        <v>1.1100000000000001</v>
      </c>
      <c r="F15" s="2">
        <v>11.95</v>
      </c>
    </row>
    <row r="16" spans="1:6" x14ac:dyDescent="0.2">
      <c r="A16" t="s">
        <v>0</v>
      </c>
      <c r="B16">
        <v>2005</v>
      </c>
      <c r="C16" s="1">
        <v>753.09677419354841</v>
      </c>
      <c r="D16" s="1">
        <v>167.23333333333332</v>
      </c>
      <c r="E16">
        <v>1.03</v>
      </c>
      <c r="F16" s="2">
        <v>11.4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2022-05-02T18:34:03Z</dcterms:created>
  <dcterms:modified xsi:type="dcterms:W3CDTF">2022-05-04T18:33:09Z</dcterms:modified>
</cp:coreProperties>
</file>