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bc61fcd31334683/Desktop/DA Projects/"/>
    </mc:Choice>
  </mc:AlternateContent>
  <xr:revisionPtr revIDLastSave="0" documentId="13_ncr:1_{72227C3C-59A9-4B05-8CB7-C802292CC6C5}" xr6:coauthVersionLast="47" xr6:coauthVersionMax="47" xr10:uidLastSave="{00000000-0000-0000-0000-000000000000}"/>
  <bookViews>
    <workbookView xWindow="-120" yWindow="-120" windowWidth="23280" windowHeight="1488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<sst xmlns="http://schemas.openxmlformats.org/spreadsheetml/2006/main" count="74" uniqueCount="55">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</sst>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0070C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96-451D-BA6C-8009340DBCFE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FF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96-451D-BA6C-8009340DB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825876048"/>
        <c:axId val="825874608"/>
      </c:lineChart>
      <c:catAx>
        <c:axId val="82587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74608"/>
        <c:crosses val="autoZero"/>
        <c:auto val="1"/>
        <c:lblAlgn val="ctr"/>
        <c:lblOffset val="100"/>
        <c:noMultiLvlLbl val="0"/>
      </c:catAx>
      <c:valAx>
        <c:axId val="825874608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760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C0-4BC5-8550-3C1380889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609088"/>
        <c:axId val="683609568"/>
      </c:radarChart>
      <c:catAx>
        <c:axId val="68360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09568"/>
        <c:crosses val="autoZero"/>
        <c:auto val="1"/>
        <c:lblAlgn val="ctr"/>
        <c:lblOffset val="100"/>
        <c:noMultiLvlLbl val="0"/>
      </c:catAx>
      <c:valAx>
        <c:axId val="683609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8360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07803570008295"/>
          <c:y val="7.9927407376893481E-2"/>
          <c:w val="0.66738748565520223"/>
          <c:h val="0.8401451852462130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72-44A5-81B5-1882FC4E85D3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72-44A5-81B5-1882FC4E85D3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72-44A5-81B5-1882FC4E8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19857196714018"/>
          <c:y val="8.1481481481481488E-2"/>
          <c:w val="0.76094235746315786"/>
          <c:h val="0.837037037037037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49-42D7-AB45-72FCEB1F29FB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49-42D7-AB45-72FCEB1F29FB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49-42D7-AB45-72FCEB1F2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2A-455B-B014-3DB2A3AA5AC3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2A-455B-B014-3DB2A3AA5AC3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2A-455B-B014-3DB2A3AA5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984BFFC2-F171-42D0-A23D-DEBCB46B634A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zHvbctw4su2vdPTzoRt3gBMzE7HBqpJkSbZ87bZfGGpbTQAECRC88+t3yrexqmVpzpyOmKMXqcgi
ASQSmSvXSv39w/K3D/7mOv20NL7t//Zh+cfPZhji3375pf9gbprr/kljP6TQhz+GJx9C80v44w/7
4eaXj+l6tm31C0GY/fLBXKfhZvn5n3+Ht1U34SJ8uB5saF+MN2l9edOPfugfuHfvrZ8+hLEdbh+v
4E3/+Pl/UnXTDra9/vmn29/D+nqNN//4+c63fv7pl+N3/WncnzxMbRg/wrMZZU/yXLBcYZR/+pE/
/+RDW329L+C+kERxLNCnH/p18GfXDbzg35rTpxldf/yYbvr+py+/7zx6Zwl37tg+FJ+tUITbCf/P
y08r/OWulf/596MLsOajK99txLGBHrt1vA9F8KH53f6F28Ce3Fofixys+731JXmSI6UwZeqz9cVd
6/87M7nf+P968sj2/7pxbPri+X/f9Dpdb9Z/NcJf4P8YPaGffhC5a3pOn5BPNpdfHB/ufz51nx3/
8Zncb/ivzx2Z/evlY6Pr/w/8ff9hvP4Y0tf1/xVWB6PnUoj8i1sjfNf4Mn9CBdzOyec9uL3/vfH/
jRndb/1vDx6Z/9v1Y/vvi/++01/dpPHr+v8C44snCiwLtmefYwpiR8bnTxDjihPBP6cEuP+98R+b
zv2W//zUkdk/Xzy2+dX+v2/zwlh/83Xdf4HRKX4iBaZUEvnZqPmR0fETipWUmB6H+Mcmcr+5v8z/
yN5frh4bvLj47xtcB2+nvzKnZlg+QVyAr/Mv0ObI5LfQJseEiOPI/vhM7rf5tyUcWf3b9WO7678k
o/4Y6HxDfrvr4Xr/CTJ+h3UevvtpiQBkjx79EgnuPRGfg8TZx3/8DJ78yaM+o7TbV/wwgnz7+s11
PwAgFeqJ4Di/BZyKcYkohP755tMtBWeEKIDbJKc54xTDxrUhDQYeQ08QzT+dLQlgSSoOQasP46d7
WD2hHGGsBJVIsVzgbzD9Kvi1Cu03U3z5/FM7NlfBtkP/j5+pVD//FD9/73ayggpFKZIEKQJzwISB
X8UP1y+hFoCv4/8zjLxCfG2mfZ1lpfR7RMewXho2U/KKOHDGSpMsc815ubTd/LHPG1x/mNNiSKt7
hlXzlK29r5MuebugZyOrRawKT3KeF2OTcmZ22OCsOuusmIjTfJVVtleJz+Kj2TJmFz1R1qdJo61a
qCZmnX7NypBvRdWaOe3MGrf1Ga63UGfn0mZ+MAW2Pa2sLtOCS+0aF6vDSNI6o2IWvZcf5x5Z9TZP
IXSXDba+7ncBh5G/nFNw+duZNTXPdV61XX3dtNGsfzQ8NOo3tTJBW01jbJDRrBKs/71XbfJRRxdD
h/Q0965+MdO4+OZqcSNa6FtFbETLPscmi78F12bmg7GyIbPOM6O6QUtvyuYNnlHtXlamcvhyUTEE
UbDKJi4vt97I8Rlz9Vy+Kkmsp6TDNKj6rA6ZanPdu9j7ZYfmdah+4xli65vKz1T82hqGm3C5zp2P
f4R+Gtqr0Ze4f4VHWq2FrJaGvAkNWZrqua/IJswOeStcrTdjCE0FEfmyPkcotanXUeB8vlCs3tJ7
YXGJcs3rfHG/rUPtxkMebYvecOEpf2cXE5p6Z8qQ5LnrjM2fbXVk/cm64Ylp00nWnq1q7sc/sKxp
eMlmG/i5WFcin49JGb/pDPGq6w8epicunXJlmTSpNx6EHtpl4y9ra6k91G2HFqmzjN60QkXVa5NV
c/mrXVaXRz0Oaaouhrw3JmkcFSYn3A7RdQc+Blt3J1W5cHzepqHM3rWmWtN+Y5GbC1cvluy2vFfj
5cRz6ou2ifXotWo9ITvfOvIiZt1CdF23WdRqaO24t5SEobDtUpm3yJRyOdQjdqzRTZkCudxY4+PT
ISm7nokha4ZdriRbd12ez0EjMVXr02qjrS363FB3AaeW89fZOBl8ylk35td9M/X2V0XiMr9x1RzF
rtuM5VdTVQ9cPHUxzuOiKSXLeLGxKc6XuPILSliPxlb4KbKOqnPVjGiFsyxnUkylG/h5tW02nS0i
en8WqM+y54xksjbaO57RAqFBTEXjeMf3YcWx1KOS7Vrgmi91Cd4v5ur5jOdNHnqGGHs+TCurL+ji
jbkC9xjIc+paLN939UL8mS+Heni6zYiwDyoMhp5QJ+vyrO2cbzRb1qzrtRNqZC8Ujl6AQ8bW8Yu5
k4m/cb4e8GkXbFrOpNzAQikZ5J41xMWl6FtpyE51QZIi5Xki7wmPmF71EdbzQjU1KV+WEa/yd5p3
vD8nRrrscoFJNxf9FjJ3SFXtYrHlw2CeTuBLftVNlZXT8zXgyT21K5nmq9GqKtNdt23zuy0tSUjd
raOUv+HUNXNB1rLtT9Lasn7f9GVfO82i2tDbGXWhLuYoN3zIHC/ppWX52lxWajIdKdYtDGulxcTy
9HYBi17L2fbkaZibqVb7VqG4WfDqwa1NIZlYIbAoQeLJRgSceY1m2mklWJWPuqakzXezCK5+p0LC
5Ucxly2/WWfKnLkcCHNDeSGqxbdm15sFifqKiSWlbNB2SzKNu2wMvY9FhqOMZwZ1Yj50dd7zlzIf
Zrvrm4Ebp1eDcvMHSTWkAk3FNlFYgZgS5AAiTSmKJCq7NXqbthodbAdk0mXsZUQvsRsVukixEfVe
2BliJ0CdbcB6wmPoOMShEQNrIstW1JVWSkJk0bXMs9AcIG1k7VbwTsjmYvNbT28HyqR6FmPZ0De8
WZJ6Xi64Uc8SE0xELThl5nUzrCKfCji9Y/fUe2tLdamYjOnV7Lqp7y/bCVJG2vsur/r+NFnIAZfS
tmO4arZmndMex0WJoMmwts37UjUmOy2zSZpXnZKibLVaVWDnpXfDMHjt+tHRZQfO2Hh8UkWy8m2X
t3QduiLNEze7gflaohdzLJOnet4aE3a2Gx0hxbxslXkOoRuWp23atuwdxEKj9kseu3y/jHwri7iw
NpyuU2qaG79Ev1rNu2xEfSE9o6bSfWPbetNtJyIYlyqXbWCNdpoFhzQMcY/qNLul9Xrpo+tPLHOn
Zq56oVtPFzfpJsuHShRu8jNatVmRFVbPed9uJ24cSPUGjSjIHexZXatd35OOn4PdKvmrn/NkMp1V
MaoRZhArr85YrPvx/RYEU6aw3EwR8kc/e+3n2IqXdJsWcppJ5taz0VlKr6PL5q3oBlzPF9Qv4/w6
NaNZd41fGYAPAERdVSylm+Jby9sZjtBqMozLnTWoZjeQfO30GuIGErsAz7RJq6WRaDixwXRj2AVh
6v4ErXJT8oSTce3xPnNBTs1JLUeRCkjh4yWe63L1Z+vgZprtTFV582FwgEbirirXJfD9KvjAhB4p
WQekfSlb95FAlSQvcBc3hDUXwlXDHuXT5sIe5p0w+VyXfwaY96A2fAvKvgNtSuVQB1CGKcA/oSSC
MusOaDMzwKeQo72p5RUO00vaVOCtxKCTvBy2AjtpnzqcHwChnKksFrEU/QHXfaVLJ6cd84mcxsDk
bsbVdB7r9dT6eLUkOervsPA9U72dydFMBVcSgwFyjBEDAPz9THMxJMayDu1thfpzrNpqJ3Hp32WV
5+BfvKlePDwgYPM7A+YI8DpVOQE0C9USPcKzpictYEC37KcF52c4zSaCG2dtVbCxyU+auA3PbBnh
rD087tFCc5RzkgOIzpWimMKnuwslI5/iWPXZjvce78d2TVedwtsVWsiyz7bJ/9+t80/jHbnAtsQ8
U3zIdtlgyEuxbiuE4r51Ojerv4j9gA9xXNHp/8sqMTpaZRey1Akj0n5QvT1gDzluWDg7oMWsGld1
+5kN+aGnH+3m7SrB2QmDHaVIIAGF0Pfu0/jetFA8dXtHTXrRWNuqXVbm7HnoTHbVuaphegkymEdO
2O06vnPbL+Ny+K0AFzByNG7EhvWtr/p9G7ammMziXq4j7i5i3qmTh02KgRa/MxZUXZTLWxpLEcXo
LXf7/RrJSvuxrcu0p9tYF3bszzBCO7n2N6tYXtM0FnwDLN82u2yup0KY6fegakBMq/R3CL+rzyv8
XB9+CHFNtjJflJxvH/95+VUe+iQ6/Ov6rRb0r0/P4037akg3N8PldTz+5m0R/+2rMNyXov62dL7z
4U9V/A/q9M+S0w9u/ptFPASeb2LSn2r4Pwk/nwp5eORLHQ/8ueCISUUFBdAM8tK3Ol7SJ1wgKPBh
DxmB2AOu9LWOJ8CT5eC+OcGMSfkpGH2t4zkQk7DrUGCBi0MZD6/8usA7+wSsxZfP39fxd/01g/dL
dks0oLu+Uze16wVNZt/iLQWoYNLM9Ahljz2XcwNI4Dur3DPMrdv/61h8G0beHtPvSALaSLqGrjX7
ULXxmiA+XEBNNg+PvP4Hq+C3HMV3r99aNfA4YrMXhrH6Hc7YCkhhrUw7v62oazh/ZKC7wfrbOvjR
UYvVgKBuYGa/cDKNWlYK+b2inl+t9RornQi1/SOh5AdjkdvFfrco3nQ4C45VZ9kCQVOzlS07o2Tc
i3oQvw5Qjr5/eHPut56iR7FqgGqIZ3UyZ2spxrOtlf0BYik9iYzOZw8Pge+yRV8Np45jlJ3cyjIU
6jPVM4XlYc3k9HEbG5LtF8VUhGg0OJ/vR8PC6waMmN72tZnxpoPyrhsK1bW8PMnzCHg+i4rUWjS4
Xw9N2Ab7fFtX/GYeZ3Y6V2qk54/M+vYU/NltBTp2W9P42XKSTlvAIb9OSz3CXxA5M2ON5nIuT/rY
vW9wNk+FXeflXBpgoP6jwYELv7v/Mu+brNvG6nRds6EIoXRXpt+6nc/HepekwRqIC/YUVdIeWhbE
FQ1xaB4Z/X7nE/IoLlQUNdgBW3RajdTtzExXDWA9vZgq1Jz40D/m5PRuEvvqGFxCzPzey0PsNzym
tT+blGrKKwcRr3K7LLOi3yXsl8npebDltB+ase9M0VIybRd9icjaajHjpt90xzJsXjmgftpDwn0z
t8W0Om7aA5saYu1pI4c5D+dxEa2gl21abPpNIbNN9qB8h+eykGZ2kp/la2rmbje5ZnGdBuQ1+7dq
yxdZ79qpzOZFR+VQZ5nO6zzWYt/2y2zlzjq1js0lnBh6ghlBobvqurwEFuRhZ7g/fnJ6FOBKW4cR
p4qf8r63Z5bV7Dm4wvKIn8NE7nV0yFR3d8HBmW+HsMazZaZN97zFC2/qs8C9bfsz1NG+w8XWbT2+
soz07AoOQIaUbu3SGKSrjTA/ak5jGX6vQcOfxXnZT7XfxXWyC4Gyqy4nfwBKbKmagkZpHNkDqz10
5amcZL69QZaM8Q9UkUCuKwdYzutmgA+vKzlWPD+ZGa7teOjHZfBzAdyhq9FZOxnuPpZlOaNLX0+b
/R3lWzOPh6nN5hj2fFzmbNt7J3gznHpe9222W5phRmVB3MDsRb2MUlQaMFLPgx4nUq9voFpT46Yn
b0vjtaxb6YWOHeHh94SzJjXajb1aPpbLlJdKEyhenbpqK26Y2NkwJDscamqYBc91uBiWhu7IYsWh
HWcrtgItioRnVQl1MAXq2g79VeqqkSOdBJNld5ENdEJxV1dy6i9zhlP5bEts6k+HMCIhCqHmml4y
kW16AyN+dMHsqd8gehcTLrPtIrf9zsh1fhNKYYq1xEadAyPtqNc243x61a0tKM47hGSXlqJJnS3n
y1FNjMZzcHw4Yy8XuUg6XXUyLvz5AAXxnE4GlNY87gmJJVc6974Z2tNhGH0OcTguFSVaBd/yF7SV
+QJw01fV3F905ZBxopu2z8ZLBVQxUDm5rNL4oRqoMLagYyc29xRl/UyyE0rgaNvzKfgxSztCIWNc
WDsP7fOtTo17t6qxbV5vW1Vt3Ysl2LjiIsL+JXfWe2YweIFITUo7sMgyzYVUtplvKG1WF4ClqOnQ
FxurJH9riDNrua9lyG+5XyKU6YCC8kNOdramXh5Qxw1wxIpPLRp1UyveGU3mrnYnceJ1Nb4SqaMN
f5F7KNqzdc+biQ221n5LG2oLYMkrlZheG1WX/RnIFEuOCwUBtA4nvsdTXl+Sauxkc76lLNL1ZTXi
qcUnZb5sCQizkDVem83QrrlyIllvTgnO6KSKGksjm4/T4L2a9hywovkjGxdTod2WSTkCIzPPaTgZ
UkUWs4+KeVIHKKODIb82gYx9Vqz5CmHwHIhflV1kDYCnjzEbjbE6WiW2+lXbT45ddW0MGT64DnLm
yymvhvTBS9VgrEONcjQD7Km79aJbTKqnXd53pLLgpVDmcQ1Rk4d4mgYvt/W8GSCpASG+2W4+o5Us
6wSsQuA4aLrS4IZTNGR9V50BFd1AvgNSF+FdbKZs9CfJRlp7LSSLdNRB5IbnOxQg7Q+nWbkBkQv0
/zKOcc9xLZAF9g0EFfzO0Srz6KndgqUfk1uBornqbAcusE/roJZxH1QrQTxInacynGRirUQ6W71d
cH0YSpfWV4ktCQDf0q+w6S+oT0u9BO22hoxW+2pMc/lys1md5ZqMrR9d1KmnYaUXfZSiSZpsFEr/
k7Fr+/ESuTol/KwCpgyQHeSyDOZedsJXM2hirq/eMkj/3bJXYcuZPyx+cPWz1C2KZrqsacf9Hz6v
ydodJDDE5jVwk7Q1WtltFdPBE97S5wSq70ztyjoD8v0Q+UA3VAxdbTkF04S1HWvQatES+qinKpY4
6W5bVsCv1DExvAa9Z52A7rNUbYA8mSCt1UjSXqE9d5yXuPDASKuLJnPDxgsyOj7JYhsDC905MnzA
wLG5KnZdsY5Aq3rgvzPWCg1yggqoGMWWfm/gHMUTCJaqJ4VZ/OxrLaHg9a+QAf4Tjg7rqEWFi27e
gC0mdKhukc+Swo1xEbHflzSHtGk48UZVuqvi0I86+b6vVl0NDo6OttWixvcEUlEbdjl1vucQXqvK
cm1NZXK3kySUwxsZyw3eAdwwYM9Db5umDEDVjiMbtCM1A+gHylIa3tRuzgejc1q57LReXQM7DOQY
oy9k5h1BekVYrE73txrsrBmz43xORb7OslhAumhrPSNQ8+pTxZteFGVeg/qpS1BLwa3mDjl6U/XN
8hwCULmQXUeDSTfET62ddMscx087UNgAGlYLKurBcTQUWzmMvdON7Fjdaz7kA6DkfMsSnOcGlLn5
Ywk5vv8961bQmjRaOEUYpiiwvWb4Vv8tbsFMEzR35RRmTUBtbuUO9jF2sPVkgMirPYAo/JF0qhqf
uakNy96SmG1v59hEafVU92irC9ECj5vrLXfBX9mA+vjrWKa0Tjrjzm8fXduVvAKyt/ThDaargeHW
bIT6Sbc1SEW/gQ4x4zdqlnCetVuRGt7Zfq3K167p6lLqCphldjZY5iEICOsWmuvME+TVHoSQcTgT
IEYCLb3kuUvdTtai3t70/FYk0kM3pbrVm6y3lkFhBWIA2BZV5W7KsqbhhcXGGQJkehflW2V5N4Mh
M6BjDxSE2PK3HugycKHFQF27UxsD/tzPwCqdCNAE69OmbaqhP5k2YFDOZO9AmN3VJUF21AAWlvl5
Y3Bb1wVYKuW34QOHQDW0iHXO7D0BBeo3U6tJvuhFayTbsQnHUWlgECx6ug7G3Ba3E3DZL4Zm8/E0
in4Kb5aWjf4Mh6xXLxxeRVcXrQ8+f7E0LgchoaUtMK16EmgqkaYguQ9B+7br8OtyzGX5EbcSmPWu
5iJNoOfVWz7uYMhhuRoblk9pvy7blr/Ka8Q824M3zLcqTmbyDpx/Q8abWz+OGYWjsJXTKwWy01SB
ow81fhan2vmPS1W6udKgVlco6bxzQ/+xi7wd8yugz5vY6a6pTH+JwoKV0R3mZUshX5breNXwPPVG
T0NMXuo+8DGd5KhdsufAZjUhFUOKcrgpV2iHuFi5XRjvi7iJDWcvGgfcbf6icx0mu4ch+f1VM7Dp
dyEzOINZolmyU7n5d4SQ7lk7be2O+gG9e3iEH4B+dgTKKWE2QZ+C26++rN/KvB5KDZ7evXr49T9Y
ADtagC+z2NZj4/Z8MM6fMLaN85lZcpT2bpNDevYfDXPMp2eA31oDWfrMWmSepnqof52CnPUWWHt4
eIj7i1UmjpgS5JfEyNrEszw16JlC63po4WidjpAhz+JtoH54HHy/ydhxr4uTIuvmeQEzUYu9Jkup
SlD37fZrQ1j7msro0GkcWEH5Ou8mggqbjdXTtLruxejl+swy0LU0JxCeMyUeWf4PZnXMrXRxXDyP
oT/JoULXHFlIWn2ClpR84n88vPL76RtQje46+9zacpi3ThyIJ+OzBAreWQ0J91nE23oY8/5mjDS/
lPUqiocHvH9NVB45pwgEg5K3ikNVs/U1tAGR99BjFM9SLZaXDw/xA04KMvHdRWV9PWRuYvwwCZkV
KNakiCtzOrMg7ky9/IDr4V3MXAXZ08C9mQBKHUpWrM0c9vMtsEA8XU3QvHNQHXtXbWjapY3404cn
eP/5B+b47vygQsGmzsDojVzasRC85LLAEjG7f3iAIznwK/kCstPdEToOGhcWGT/wPitPGsi+hYFG
DgjM2bzjLMldl/HxqRWNgDq3PFftO2O3W7EGAiyIRgr6mvJ8sRqzMT9AYoFYHUa1R1k1fu6y/KGQ
8wNHuO1k+54fIiOasxlaog6WpR7owQGQGGiXF1Urm0eElPvDB+VHVsBNBukolPxQAvu4r/NSnIxZ
UwLWhXaJbBlQ8bC5f7AUduRvAwNYsKZeHrKyj7GA6k21RdUN4uXYxlg/Eg1udco/c5YUHx1VkVUK
qPaYH2bWsdcgqc8XKc2igCYmdDAxuxXlxwGKjgwaF3LoS3h4cbeU6J+HJZ9C5nds9QA8GDP5lh9Q
tSSz4y5z7+gs8ndQHMVWt0i4skhQpT4iY/7Id9ERJVYjYRWkrPLgMHCkc2ixxmq6rik7rBCRdKdM
X4gMCrIVAcFnmWiKoVby3JMMBO4RehV4DWryBF1YOjZ5t9vU0u551qjrEiTCDw/b5f7ICUrOXf9N
1QYtHQ0SB2CxK71hvJ4E6P0qZhL5CcKVPOU2LE/VktWPuNkPdkIdGWYKahqwleWh7FR8uVoc92aD
zosGb9llA80aRY5t2D28vPu9jRzrRyOnpATCQhyCy2ADMmht8XSVBTQhtoUMIR1Sastdq6r3uJzS
IycW37LD93ibvJ3Od97GmnKBfWLZgUYeNRQjaZ+AmN8zNYiTBYgpnY3Qiee66LRibNY8Vi+6cu4v
H142vp8wBRHu7gT6kHm2lATqauBVXk0b+V1BlbP3Zahf9CrwAtpb31dsEwXJKD5h0YdHQMj9UYQc
K9qT2YBEGTxkxrT+TtmC9wKo2DdQ9DyWGO/PO9DWe3dtbtkItAmL7NBLIOef5nYdgGkE2N8/4jQ/
8NBjWWVYxEBtvcAAiUz1boX2yB2ZG2g4oij4oRgXJG9L/WF8hOD+gb/g/CiLLNCqkltoEzw0aYnP
oDGm3S99J3arnK8t6LW7KoUSmpbabWf7AQrxVWw7umTm7D/yF/ypi/o7hx2lqtQiFnFwBpi5UmJc
1LKuD9gCc5CFpdd4SsBy5Fl9kuVp3UMvg3368OD37yeWRxnBlf3WjhhSaKp8egs9APHl4IbwyFm8
P8BheRTgUKZMm/FJHKTH/IJ46qDZLL3lZIWOLU+xDrJXugaO4D+Kb5gfpVGVMdETJfNDGlheeDRs
F92cA2KD/1PcVb4mGtm1+c9sdyy8hHWSQPbfNkIlcMc961VsDit05E2PHOf7Ayimt2fkO8dgM+48
UqOA7rblVenTQW5jIdMqdnwshca3pDX8UyQozm5Kj1jwB1tGj7ZMWjIg7qg4QOfs8NsETWqnzegA
ALYC7wQP1WHqN3c216N6xIz3By34l4W7q2xHYCHLFcIlKFfxPIB0usdcredTWrr9w15+/xBIHQ2x
LqISgFZLoFilelNOGQehKZbvVVrVI1j03oMEnUVHgXEDMasHQgRWgVF8kzXAx0Mb9iLzR3zh3vdj
9CnZfOcL49ytNINTdOhSmJ+OwGJfyoxsjwBDfLu9f06a6Lj3ikLP9LRkgh8YUfaFReO0q9Zs3UX5
v9x92XKkOtflq/QL0CEEEuiyk0xy9pBpl6vqhihXnQOIWcx6+l7I/o+r/LlORX+XHY4gUltbwpmA
hr3XWtAmTHj2jKBsvnb6ttsD2Tluei+ZwznuomCWdvH4X12m95lGMF1yxqYW9zvj0TFysato4piH
aT80638/xTKu/cf3BMFkuUN++hkzF7HpjGNfVxXKX+VJkx3tTugFP9ofEWXi/81NTcT7/VkkHasu
EuwbENTiW5dIulO01qdqKuw/DK4fzpQLQvDXr0K8ikiZcR5mpO8CSQCTjRBaDMc6FmeEMocdGSp3
9++/28dLaiL+I7zhNAgJSVwMaU3FX97AVJCB8hEMTeWvZxLVQTzE9xLoeqDM9F8aMOJV1VK2bis1
bovUJqvCRTZhai2J4bhJg6Ee+qDOCwSJB1v84fp+OGTi31wen5+u78D7NgV0MQqnWLZnv7OGTdUL
fhQtj78QXmpgnrtp7/OsKFceiew/PEAfjjBE0HfzKOY3pfwlbANofrEhkd+tVRdrLOVV9YdTfDgy
E/F+Q+5ndYPwPXYLOvOc+8mRt1kmHpNWhUk3ItA7J1mAoP3Dv1/wj9P+yNS9GzPrYvJl4SE7RPux
PPbIoIRDP7XgnPh1QJKerbuymgM6YNeNbMFwbGMr2zR+owKpMNsyi+ttZcfFlmA1vOGjle0sIBzD
MfUdMBVUvY+rQfzhYfj4ufYXeYCfr7svbJVNMcMiTij/5PQuRcRP5PMXIjB5ySLp0z+tFz8cKjGX
vHvu2qkZKZEqCsvidnQR6p+p/8VhOQ1yXrY73fEZI7/2Vm4LwgOSyNZ2FCnFroPqcfXvV+fj2w3B
8l+/7kQyxQe7EKHrdHylJE/37ijVvZ8i/fHvpzD31X8Olb7/7nsmmAOqoU8wvnDpB7E7WRtaKIaw
D8ez7OTNylKjte56DDwAZ+RI1afOemptK5ysyt1GVav+9L8s5/zgf3m/TAVvQY4u0jjhzAjfNsgH
r1uaWZt8ztwNInTR3qvdbO+mebr3Z8FvPfwa63oQyFuWuvzDzu43v/r7Ob4rBelHGcfbgka9Psge
QH1g0Cw6hqPNhm///sP/5izu8vz/NIRhhuDjPBARtk00h3bvfpJRl+8kGDZ/+DmXwfCDX9NdzvzT
GbpY1ejascIYs0S0HTUDziVGVuhP0ayPt8DEN2HVn87g6nL2iI3Bo/J591fJ1MWvY7mK0/rJneLy
1M1phARsXgYIbZ4Jr727f//xPh4koQfy61fTDEREN6qwZnB5s0H6Wu2QOD15CjidtAERVKquXZVJ
223+/YQfXy3v/YLC7cepGzEThmMT9RvK5mE9xRhs6GhNf1iSfzzRewtj+OfL5RJ/tgsHsV5fD9FD
JdnzAG7mpi0df61oqwOdzn9CFv7mXO9j64pZSY58FpaxQ2ode5CdDhbz8tAipbsWdl+GE2urF7b2
b+O3H2+9CfRDfv1m5Zi7cyaWCFFJnVsRs+iITU+8acBMDbjHux3rbXdNojFek8QD6YjaT5Vjx9//
/eJ9vFrw2Lth1AZfztZpjVkDpOhNF0/uCnCBB2HLLBgApwASKSiz6RJFTrn/91N+PFF575G7amFY
zhqnRCJ13OjOq86MA+kyKhqvLLf601r6d+d59yBECfhwQLUBpmQPeqW8ll/GaiQItk7DtordV3T/
b6/hb+7/92t2W4uRlfVsAQHkxSHwH3j0fN/axjzP/zDsfvxVoFPw613S9Z60pxRRhAWbsEpAb9sj
L99sRZfFh6G3pz+sHT8eFkGq//U8OVDaNdj02aYi2XQ3Jmn01ZEp+dNj/Jvu3z9athx6phqVbohb
z/vOna0DBr45+68Gdc7fTRtDnQ9z4tf5JpKF+BsQG3qbetafYrkfX2bO341BHqjXNCp7b5MCx7Nm
KiYBdSZvz4GcC82T8crTuHuZgP7/5oks2mPQePgfVZSF8IEE2pIZ/T1N5LpoMPyv/1P8pdLvWCm8
SUS8tnxlizju//YgCUR9DvIQmG8US6SfVB+w9fCBoHcFoc6y+Xlli9gURBIKdybAIiNgcL+JPoAs
YlMbDFbIZ9nEAdvk/4UsQg196W1VwV2Xcwg+CNcjzIFe2vt8MAFcJFk2prtYJtMqd0V8riIdn8fK
bk9EHozl7ZDNZXJ+K1pUtScqD8YsuqBNdXpxZcVux8xFttV1Z0BsaLTxylxsHQS6P4PqfaoYTa7G
zcKeY2XsUdE6q8ZKR+vazRZwwk7Crk7sY37RYxcyq2PXKh7FKa7ir0ksMgVpCXl0RlHefuQ7ySw6
dt2RRVEDSKIqvk/KOtW+lTxFAEqFUwZift9V1SWm3k8eULxLn5K4E6//TFFW/lXKqWHnLg9b0Pp3
VDZWiK/WfcbybyNAsXmuXGSmJAQxzoiId7dK5NYqRtjlueH2berG46NFRr3rCvn7lrItY+Q9gAuu
5IxELuU/HId9B/5MPQL2okJQ9f2DC2TSjQQCeD2DP/C1gOsYFfwH6fzvpeheXanFBTLAFc/ORdr9
NU9xd9R2t/Ob2r3JvcgBg75KnBVWoP6qHWgfGiNfqo2P7pz22CTDzthtrt2b3omA+CwEYEFzJTrr
Og9zfXFjwP3sYmq3fQEADWbgJLAcZNPt0W8vQzIWh8JHKMEUm6bqLnlbguusIBHx1gJaJvVdX7ap
7wWiq/fYxbS35sB4nQCMrYpNN/WvNrV88pYKu89fK0oA+NnqzehWrL2VSW0f20rfAxAFNYN8SA/Q
8CiBSKTPWavS56ECO0C0ugO2inVHIJv9dQ3A0rPrnBzRRl8rO3ltOORWca0a79nUN2Px2jBBgmoV
u3YStsgBBHS5ybUFxjyLBn1QtZg+59Y1J331ZE1ZezJe7uI1/eOlpzIKomoeQ6HZdCcLjN1NkiRr
UzQHCgmNM9CaYeRm891P9qL92jgN2O3R8Go3zZn04/Wbr8TzZZq39TRt+5K7q5iO7W26HNrM8XdU
8L+cKG9BQPfaW/PpH7vxMv6/2o2rxP7kZVb57foEfDVM3z+NS9x1hONiMAVQ3iMUf79O79ncFZlq
bHmYo2GMwnhmxdFJWqR2dD08JdICJSRLsbmLneGpcK1x5TW8OpvaFDoFjlO6j/3oQdwiBtZhaZRh
WNmJqaPrjIxyI323Pca1tUpsqJCslk9V4Xmvn1zu3bszdVddjQbgAPBN1tPo3hz61itWVEoIRPxj
k7wPOhlDDoM1cItGxCppBaxH/XmcvfqL9kW3YVMJmNlYN1+UuhbeHH/OgOk+IB7hBz0CxSWX0zn1
cxA9hdOuuQd5kJzaclN6bnzO7DQ5m09tMsQvn4wtjxC/xg8lNy5ghmutuiYUAEvfAH/qBykoIN89
e5NWw/Dc0EgB2pKkZ+PA+2bruPSBOXEVgABerVU1REdziLA3O9oznmVga7v0MAhnUxR8uNYDBg1m
xfM+QQ7s2mt7gpSJhgoF4aIOmN3uY+01t8COwHnKrU1cRtUm8hI4W76+UxHHNVh833WlXE03NHXk
kXFXb0bllxcbYaigzZPiE0KaM1CPdPxasP6RFFX9V534a2gZVOkq645tz8DmGiN6AMVEfofyTwya
RDl9Bu8SGC+mVzFJyjtzoKk3Hqyp/GRKeVHa665q5j2LKJi+UfY94W4HDKOfP4KXkGxmn483HCo8
Ox8/535EqhPoqTSoaOQcAApGBsTPXg8zABtBlfpR8FIxORVYf4uPLvMt2mfHRHbzjTkUCEXoCRII
lMY5X7sQrzlBpWNtKp2p/gyFAqDoF3+IeUD+qC7nTSvA26oQ8mHbpX1Pa7orS94D2tsiUNBYiRvo
snuoZgT92rp3vvhc3uZF7P49g4JHQVD47nXVAPBlC2JxZN35s8MPRVYD2NowO2Ru5Z1bMXvnZjmY
TzWIDXsrS0/Q+PHObx7mk7GZ9oWe7dA0iGJS/WFXTdmve12OlQ+1QY5m0JzzHY+9z1I2eVKruZ/z
g9+0iGWWyXQ2B4djlWuxjK7jSr3aTIUpJiS3g3a0+XBJO+/RrDi45mtwTdVjRUt+HiLwn4ifIQY4
OxdpV2VYCpkfOqhh3KcJSPXQUSq+l924H1lkPU1eRza40/ska57cAksVjOhpqskB+hvpWiSQYWiS
sT9hDqabqpbDoR15chES4PeElcNzPnSfMduXD+AqRDtLgkw5ISr9VNX2Vg8Z1kspJHhEX6uzpOKp
m5PkgZR2/AD0OvJ6it6Z0tBA/aZofbXDlgIejVb72EnzwDSYQJS/Y4Ud9MNDIhQ4yqs4L2kIZAWg
i1TeFq0nH2up/UvC0qBMq+zRmFT+GQwO92osSBkcyES6O1NVMf9H1JYQT1m8dd35K6A37EMJ4sCj
YjRfW4NT70yt24xsQ3zgikcZQvnBXnm0qG60pQH+Nx+xQh1eanpA5m/s8qZBVNbdCcmqPcSodCCx
jQGBfIpuCq94PWjXyfdO0X95syN6327tKgJkBJSWkzVrcuoyUB1sK7PDCPHAE3VKKEGQnpUnZ+YX
RZvkxozXgDyxPXQlm5UZ4M2w3gASueF9JtZvI3+WTc4q4hbfNUX1jTPd01tsqbuVtQa7zPuhbQ2A
XVL494Wl210G2tIu41+VwKgaTshmI0DfioDhB79hBZmOed/qTdwN0RPH/2eBK/OjTsrvEeaMh1Rh
liO2cteeVKW/ByDxeRB+tWvT5KHxBueJCunv6rLx1lYjnKc8GXQg6roOB+U91dAEwpQ0tEfHixfU
Pjskda4ulizda6z8jTFnkPc62NbfGMq9YExm7zP4aJcujdnfCKxguG3tHylxQLiKvfpRZmJYNZN4
sHvdQjMsazdN55c37lyBxmqup6mpBVQMcCeCXIuRcgs2Rnx+O2TLNsMUpbuwR0p5HLMGE9xiLxMb
4XcshsGFbZ9HKEN9m7PmuYQw3LfFYlV9/+uH//Qpmzm5BWBXriIXuYy7vD4rYCCriTuH3h/luDI7
lgVesM6AcQ9mTie6RyhJ78rCPaoyGL1IY5ZO1dbyLRISSNlBhAER5CG2QWDwoOcTK8Akojh9yKL+
JLqZfLFmpNyRw+h2pjiQs4Wvf59jIX6cGq87KKa+YIBJ2w2Ziy0ybliyZK23/Wkv+ron/1kDAGqP
75dPHMRurJ1cCEr4FCPmr8snCcJP485+cpjmKTsUY4SZM3Hzdu3blo9h0nEBC8Wm7IR7UAZRH/uf
oXyDnYGl/wLl6RCBSPjFswor6KB6dUtc2u9dwNCALIjc+xLzawDEjf9sQ4LPNNIRe7abEiTbjAyb
Ka7t05hwcawKlqymgZ25zrNLLZi87MBNkS8fO0jLHQiCNytTk01aAF69SrKI/6ixuCvn+AehcxoI
S+X3bASLKC1BG9vxpFvFjQ3CidVeGhB5Lo4f+WtqVXxjbFXd+HcJ0h5YiYQDsk0XJyH00WN+COKk
dR+ltbzLkD2vQU76rG0fEEMvEcfC5uLJKTZAou08J9+BoqUfJqCJQwXy/oGPU35bR1iugRdqr6Fm
yNwdgPHDbmLlLiv96u8BH6C1Uf1Nsno3RlXywOpEBtB+JA99x+8nV+hvI3aOGLSL8QY7LnLD6JwF
JB/0N/AtL2jYPyxMmhUbM7oD6qbd+mC1rHJeT2eXWeNZNyqEDGF2qnD3bsFyjfY2ZdMNadppXZDG
erLT+IGB3oHrxPxb7KNDq4oLRC2tBGJknY2hKsZGM1kDg8N/TLgwq7Gl7UM/WB6wcG15mGn/+If7
Eso7vwbUlvnbcRHY8JBmZ+5/3pk860GhFJPAElHQI7gXrH4ck+xTrHPnBnuBaV/qvFub4a3EfBjg
AS4PZnirHAjqNcy/+FMe3WvXvjFeb42M10yc10b14MX7qukJmJeiLJNTryYsaCQYQ46LlZgcPe+c
LAcraUEUznXa7QuagxS9FE1NpWJEZE0bRDTy7UvZVKVcdSfIXq6x8r5GfgU6RF6PEOui2ckFc+js
ZNhNRhViIEnDTnHfez8Y615c3RwBZcg0/uwaTxHydUsEhIFyGv40UL189IZrF6fZya5EOr7Easww
RkHq2npAbq+4yr51TUqPA8m7C2fzfCOF3pmSOXSxX4Vc6HFdgIB9MTZHFHgjAJQRjcn/pZHGYnAP
KhCw2k2T7Ah4dStVuuoe+aL2PuZpAuhxHmEzVIxJ8FY21fM/PqZdXg7Dq89P/YwK4QSLkJPvxZ+c
bkiuUT/hV8mgdaYQJf06zdEjW+zAOMWryZLkdu4ltL2IFjtzxZk/XfOYJ/cSxIar5VmhuS8qUFsP
A7ZAgfHqMDZ81AiCLSCY2H2RrKcMM6mrO/oIEaUemx2Aki0npo/FxMeNQC48NLWRT7EyaBwAcBZn
4HHJBkBO58XZTwWFrGlqv9QOfsw2IFPNL0ULqHSgS+0xpEvbpBX+BqsGiGoyEa3a1Il24Mpmm8gt
is3YCHJfsoncz0DuBCVL4q0pmooxL4GHJUO2NzZzkDn/RFSij/M/TZF/D6tUOmvpDhVI6zE5vx1q
3ZAzCOJuwHk8r00FjbvxREGLqWUJ9maOPcRQClz9xMuuRT5lNyIVZ+oVWN5XWM6sdDtVe+M8QXru
1Mj2s/E1ByZ6tYJE5HxQS3e2rpx1lnbRgWfOGGDDx77rneYi+u6CmxKkHtG32i75AdKFSWiXTf4U
5dOt8ci5Bw0+Xz625Sy3FkIv+8ix1L3oQQA1HvUAzdBa9N+KPK3XHb7Z2QV1B8j53lo386i/9IKG
mD6s750CZbcYY3HBdNPtSpcmu8EehisUdPKX3sBD3LW+Iz4nQ1dBkyaPTyP4YjcSQjtriNVkz2Py
lzlvWkEiEqw6fge2q7cvZMnCrEudx2FKnoyHMzgX/Jbjp2j2VAjcbHeolcrumqpA+qzRQ5BVOd9r
yfkBDIlslfQJKQKIj8ogt4dp50WFfcFowu4qTVbgd5KLOTSOrkLMjWT9ZnOi9Gwz2ztX3mxfZFvx
Qw0dh5dWpiNiYeL3O2famVYJZAzusORZmUpliyjoGdObyMqqm6ga6IbVYx5M9VDdAAsE21JhPrGs
xgYHQ0kgshyrQFNTQL31BgIgrzXG8a0xNA7tUNdFFeBxZlerGwh2JFihAS7MrmLi822D8KypTDJ4
tLN+1jbRJ2OCjCwJR51DtK6N+Zu/aW1M/+rfuMN8m096b/xNj1DHfenfmOIkwhq9nYMJ8hnXltZV
kJeYS4alWALOt58LLlam1thytc7yqL4aC2QUqgBCHPE+jsTP/lkMuRGr9vydGUILO5KQ7UOOqTQj
I8/1axlkpvbe+PzWxvmYbl5G3Teft5G5E+5rX2Yk1sBRHbEx+xINWOiARzfvJkmG69RhroB2GmRG
o3K4cgTYr3hK78rJi2/04mHjvgiFL+e1qRRpn1xs54epM21Mj35RzztTnG1Fj0khkpVxMWdZekQO
M7kxHv4oJmiOprt6CQYDNjgfGyGfTckcOGuGdZW5TfhmG6t8N6UVvUkz0l1Kx/6wUWSzepFL2zpL
8LddosTmYDfFl7Is5/2biS0esS/f2yuI695OXfKT3XT2j38bRZCitZOZrf6xvfVtTKbBr30oy4uO
ls2+1JX6MVpx+yPjBLGDKf5SDNRay5jQU1fy9MxS4a5rPU5fvC7aJvakfrRaQHo7qbuHYRqLrV2D
DOnpyLlTapCBcSm+KShM/4BiTYUFk2ruREz8PXHjKBS1Eg/LaY1jWdP3p+XtmJ6d5bRcR9MXVyL5
svyHCM5ivh3t19POcT/vwdB3N5B3ajcWdx9ZXc+fiTuLUETEC5tlKT361aeK0ObecgoETmb6aMzK
VyIsuOeFAlP7Z+iMf+SFWeLVy3TdFRDGhajJPS3m7l7V5BEaUh70HzoWjHNZ7vy+yTay4NWTg50I
RgPu4RqX9ZN2BoR1HHUH9dfoca4/OVDTfeqold8UMspXxskDC3+H1Vq2MbWmCzLVr12k8fzYLF2A
GghFQ9vLT04LKr3O2ZWq0nlcSnMWsauNmOTjGE8vdf+UEkT63jz/2O6fPk07CFa0gOzGKoA+OIJ5
uqzuJenlVmZMHflQs2OikQ2wISp7P/FiChA/zL70Xf+Q9jXUPed8NVZVjE1Dbj0BAdV/ftcRklKv
Hbltw0IK1aT7tkmhqpx7ycUh0HSbTkRF9Gq7wrtyMoMhC53a/UtxdOhOOrQPILXiX11Qvi8FdCh6
hI4VkI1oXdRxdIiW2iX3tS0SJ1ubthAfJne4zzeewP8QyLz6Oy/86mR8qzHWYZf24sW3GCQkcYvh
9OJLYv3AnIyeTUes1vYmwR5kg9mGrZGEI9sxTm8BRtd/F6OPPFXXITSMX2FSE34UmtUnLLHYc1pD
HSKm9vTZUSQByQmbMzqJbo1nV967PMpC3KvibFsKuzmZS2AqJ/vgZJ3egZnQn1OeQZ6jLea7aWom
rNsGsvW4Vx+LcThZQ8G3eP9UffTB2ACzcvloDtiU18dyzqtXY0IL5gemyrR+85yceloRJMTWL32k
GBLWSjQQrFp6e+c9Iwt5NJ2/9fAf57bcbgeN521V9RBddsnVHLQPdoJwK3ff+pl9LeNk3lcyBmuy
b8nV2LoehDeG/btpELkyXSeJmLfd0gmE3KG6bvt/G3/jwYrxCN2x5NaYOuxDNuk4OxtTLCLNbuhI
T8bVmDLX/+HNA5BmS4du4nRbKBfla+Mxz6AaSrtbKaedIUDipN7Lv8uGPlTMF491lu2HsnceK9UU
h6zO5cb24vkrGID7ViXOoydAIxGTlW7aZUcRTfm+X+zGHwA7MOcnJa8aQQvutNESbd+n0VydzQHb
iOoMObOfixmxGzCLyRhmWYUXFzRuUb94mybuADom9BdujV1Vut8VbvUFAgvkIJL6M589cme5hX3n
tSO56/1yjZBleWNMptJxoDaKnKHcsonqaFVWbbJzMqjLmBbGR+UFuSXlFbMenk1jmroBkjCOGPem
aHyTknmbHpr1a2MzB1rm7UkU3vGld2ODgtOplRZkq5Z/DGIu46qfl6wY9IbukWO2tu7AwZMYfQSK
3ax2Nvac2XjqUC2hjn8/6ho0Hq+ywzdb7qkJMihS7o0tX/z0WD64DIg1u4X0L3RmsPPy7Oo2A6x1
GeS6uyT+Jls97j0H0ktTW7i3sgKPV45t91yWeEtdUk2fepLaW97PyY4x23vE1HRbUNE+T7Hj4Hal
zV0kI3FsWIytz9KyU+u50uwbfq18o4opP0Zqru4bv4Qi1NKSZs4D8l3sAWt4e0cA/9k6YiJPYJzt
jIPj7bqxtw7NEmQFvdzHMZWIL4Q9tJ+O0uoFIkPQsNhEY9Os2sWIbFK0i7I8zCIdHeuBNkPIEB89
TnMTHY3RHNxCx0GrFGgcxuetuqiAbIuoJlto5vDjEIlxVTOkwEQkrVNWQYOma/WwZDXymzm3v3Iw
7B/diHa3LPfu3aUEXXP3Lqv9g2mId1VkF4Flu2lHEd+66nx46TRLhvSRQm0M2lRTUDeQ3NDVoW2y
bt8s4TtRiSOgxeRsSnHt6BtPq60pAQCQXbKiTXdWj9cokLYZskBpbF2h4lZvPZCTLsYRyXroKTH/
Nd7htEkPKYakOQ6QyQjIQNxPmst56zMOAe2lOHYWgdQPm0GUQHGC4hWUgkDSMMUB1KBkIP19B9zC
J4kAMvL2n9KasrtZ1nfGx6NOcgIYhq1UXbqfOPWyHSdWtH7pwenkBork1tYUu3rwVzpz+NEUecbu
bUqml55cFfqjkp8sG1t5J71QqMhhthXTpyHhxb4bZL42xSpx+1DKvglNkWdutaYkTqAl08yfskQR
qEQVzcnU1kl81V6SY0xApQZ5sR6K+SFDvPIKJa2XHhOClxOkffdUzX62Le0S5KiOeucCIvtnwPvJ
yUXW05QIJK30qhMJjgLsoyDV0Gtni/eL0TQ0bbz5759MPsFTKSZXHZ2WQH3MxnpySL3mPHu+DiY5
N99SwFrK3uIPs4v1UoTXTYDWBjulD6oGV7wBrju0UlHtpj5vn6SA9NVSD4m/eS2zYjjOoNBfHKv5
HpNYfasV46vRUtUtVN+bm0Q3xcuJXFF9cktNrn5l24ccia2XE4HEF0BeXn92sVzZJBAhU3x01hjp
2yvry+Yy2/dsKRhLmeU80LXPtqY4zCQ7pwPCwf94DA7UIRT2d8c0tdorIUispHlRBJjs5hqLMLUG
cMS5e2kB8CkWwFD3Ns75NA13NgS/ufHVCVblUalxlZfuYzXoY7HssV66ggTEQ9xn6mxqxxyDGBt7
EaRRrG67Rvq3VCRhpNry8/IGmz3Ucto1c6LiczyKJmDzzI+mKKtdYRfdE6us6CShzIu34KBRDzTU
ZrYs8NGXRrRTx6Yu06soh+kOz/uXuIUXomHlFtKgbWi8Ur9b5DKm4nYgY771sB9unnuKt0MMUHt6
mFwXe/10/ppgRlkPfZ0dI+RfjZ27Sh0zKEaufSfB+xvamd4NVBT7OPacbT5w/zIoBxmXaeA/aHSd
xrL9zizskYuifHXNVepuxZzllxxsozbdChkP1jXhmILawttCccZ7AMohCtOxTjdOX3oPQE+WB92O
cWBqHagw3AAg/MlUUkj/XZJGr0xdvDRP9IigmkXuWykQcpxpEbQz9Ccyu8OyiLb3QxODuWZsTs35
yXySXsFPeQ5F4NS2oImA198067fqX3t4s1e1Xw/Iiv5PN8bPdNM4/d6C4N0xZbw45VVWnsrlYIoI
7ALHrGq2NkVTYVxM8be2KrWDArvdw5tb73SvfX5ko9GwGhxcWLyRZjrbJFcQG0uzJ6cSxY61+Imh
JyKfJB3UWiA/tze1Vj/+lYzEvzGVeINIvgjcNdBqvOu84mKsfWbTA20Q2TNNuKVk2PSgLJvaus2A
i9OeHbiFwONMPHaLt1A0YeYI4PmaufJWxlh4bFpZHYgp7QRJvxcjeNYrxtL25sWxJI2/72n8xXdG
dvtiE10DAIA/0DVLNZLnEPRcjdBmPPq9yo75QF4PUEmZkV6JWhxfPufxpCERt7hpKPvtGldvf/Yy
bQE2stYpIWx54ZR/bh19J3woDGYEob8XWzJ5/hkyBuBM88YGmiJPyRpJBXF+aaIl3gdSusf3TdoY
EJQUL8sKZsD6g3lyLYhiNcINrEz6B8/q0wiqKa1/GJeDF+OlJKWbpBuh8EStoHOIOUfZHl7+g2rT
5s37I1tctu1qCYpvwau1Nz6QJ5tORwjjRU72MJV0Og143+6FI7J4bvFuKVMyh7Gn9vIQJpui7JFF
WNx+0yiNS/T41uDlDEUbPyiFDDEIS4o4ydaLG8RPQVOqtkUvMryvailbePPNubDKXd7H7p05AK/h
3jmz3lM7ESeKt41JgDEgjFOvW3/mN+aQdILfyFbW5xGYmDHSA95TstQCURgBGpYAT6oqfmP8TIWk
vrXHC3Eg+QA3zF78Rnh94yCkm30d3CjG5gg208p8UrlGJGZsIPO4VEQ9Mrmz462cgU0X0pBnOQ3k
mCrobEJMcj7HLtQKljqs0ebL6Gh/jdfkCET446oI+ioPCaQHb42L73XZASEPtTLOxsaj/8vZeTXJ
jStZ+Bcxgt68lvfV1V56YUgaid57/vr9CGpUffvObGzsC4MAEqYsgcyT51ThMqukdieKCmehm6nN
9qImcSAitY2MIL4YclT7742uy0fRKknNhzXoZVHsbQ8G1KKQtWP155IMfIFiyUJ0IFXAzYqWnIy2
kvwmLP3R+W1u+KV2hM7TP2iEwu8jzP0yq7YWyhhJqyYIlFNd6/Kp7Ylgmm5mbKygBSwmWnqt/N0s
itVk3U+GfhwYm3tnYXcv3vuKUZvS0mfj+yji7l5UR6s5GmNPHn60lFAGeYCZenzU0zDYu/yGFwF/
LHjbXegLgScbe9Vqxsda8rvr0Btr1HNoVezYXKPl5a1F53mExj66gelfRKmxYg93ZhwQZ2V4MUgb
6NXScyNvJ+rQkAseOyLM0wSiZpSdYouTwVzeO3lV9E1Dy/QoqviBHl0SehYl+9eXgV/uus752RRd
rr34RVIRjep+F0XrvShahXE1GfPw/Wh879tW6u+hZmMp8A66y/nGgyj7hL8kPOXWEJ4mEDJc2/E3
UbrX34uigyje68yidfZAulaf6mO1t494SFQwE9Xin0Yr3WqhKq1+8KWu+WjyuYuY1jLUJzcqUCoS
1vfZ5vJg4llfiFoAltoCyUUIdaeX9WlqMRiM9M91AOFs1OXmOsyN7CiruXmxQtVcOq3Xfh+yb5LT
JX8lXmiBprKLm2sFxd5XzGLrQrj4nKfaL4h5k7/C1trDhai/w5SYrAkDpacRyrJzJLGzhBLb/ZoS
i1ebZrhoiakX36M+z7eDG755iZN/iSq9W2ueYe1E0XK/JIZlvCFBqB46NMFWJWjZL4ku5wurccor
MQrj9qe3Urkfe5vd3Bt4PjndFTJi32u9WrlgBFdtnEjXXpHyXWMG4z6p6uzCT4OnnlN4ryoMXsCf
gvZn0VwEnNCozNdEqaP3xunCVQr98Nw7JIYDnkb73Tt1Heml9ppwIexg3ZB2oQ7OOCqSlZ7a9m2+
hFp28FT8iPc6YMPZZky84oOdkqNYWEjGuHVRFArBU5nP4A79Uwm/9U7Vsmxh5qYHmLF225PrZR0i
f+nWgb16L0pGmNJqietsWffyuAbx1c99REdf7juAPX8PIe5ma5vHJj7DYT8X54HsaZ75Vg47de0b
Zvt7HXOtxoY2XYkFwB66U8yu2d+Hn1vnAf2hImhc4pgQ1nOlCwUsfF/TLGKqeSA54lyuFHslBZKy
mV+YaOmQSFzXhoxM4p/XMRvNw1WtuUeGItl/WNaHlxjVjbQ24EmcZxQtH5coKjzCuq4ahDxNWJWY
dl4lMM4eDk0CTJsEpa5FXiZoRYRhCkiYTZ81bdm6Ag9F2CzbLiEHeKoRF5nspd0UXF2I4t2eXSs6
dJw71ilyltbcHDfpI48m9XAfwE505ZwZ8tI3vJQUK/Q+t9Fow1Y9TW1OQL1F3en5MmilenPvJ5rh
aNi5lZOe7pO3WeSfIP3Zc4wwrvPcRTHpmAHSXn7qX/mVTCAAsbT7AOKuyuOlWgf2eR5gUNTuMNjj
kxj0bgsGLVuz14vZZzLb/dXrhIx5XnMu/fDq9Ztm6PL8vgnTOIE9PTHweH/qjqOmWIWNGvC1nN4V
tENfvHHI5vdN9PXjVluTOcKjGn5xULTNQ0Z+zbo1/Yx4LDFXKOLDS1V31TYyFe+sxEGyC6SQ3FMY
LfZI+7mHrmndvZeP3gFaGPvA4ybcD5FhH2MoxXZt1runrrLqbe/3/iWEVggmSi2++rrtrscxrB4A
xeQAa9XxVnSKstKjxHnM+iYkn6JJnxNCREtz8OUXIvUEsA2d8DosTHxJ/f49UOzJLVf5Xz21+GWH
TfAEocWvMk7PKEuoP5PCOKDNbhFbg8UoKo3+WktdtR8k6OoT3+lvVjN9TLbRfAfWuiR5S0HEtwYK
FxivYwf5PdKsj65jJucRBYFj3A3VpkIP73l0K9QYJ3v8QTzbfw5gQxZwX9pPxB9G8oXIMwb2C3Yr
GL01cY34za/TN9ElVbRVJ7nedyjk4OYA2HHLuz7ZNR4anagqWFeipibnVSf72kXQz08vxiidixp2
5nuppOWqRgDr0jURG7Jy0rpTi+YxVTtrAdH/+ANmBxbHN3OUg/jJz7SfXaAaL1kE1Vla1e0JgUD/
FCD4uOY/PHmB7w9/xTRLX960RMn/innULIq8kR41hTCUrrTgF8A7XrKgGFdG1sXvauPcxMtJVD7f
zHW+6vEk3us21UMBW8xukM1+15Y4CLxeaZfIEOdfNOCCuMSGE0KX/Skq9YSt4XQrLpKn9ae0yoJT
UWzuNeLO92kDov13BzEK9MYosOZNPluLOhu8WAM9dqEQK4z6hegohhiSEeYuFZpVUfw8e+MlaFi6
5pvW6vlBtdqPl/9n3b1ba8X5Sg/NaJk5RrWFmgWeuz4NLyHR8cuQO8F81xTxcETXYH2vEnfdZCHu
FNNd9WqhHC1U7gAiZ866iOT8cL/UKPPMRTmrgMPdy8KGXzmV4tZQ9GKXmcExg0zjIVRgSo/BDX1t
0XxY2m7qntqkUlDk1V7hyKcezOVKjtyCnaqlPVeafZxwRl8r/tXXem1Ze5RRndcOsP1cH0rtIlPr
iLx+pSWC26VfsuYk2jqdfxarsdKtKBrDU0sOFkLKmbIrlSzczNUwGlXVIL+mCaqtkdXjEKqVDOGO
rF74tSw9VmGAJHUXjD8MFCPtrrfeUFeW1jqM7gdXjrIHyaymSAYWrolIZmDF38x4GCelCeuUKLF+
lhIjWo0s9rsjHXGbDT/AOzWgKe3sKg1ye+zLAr2B1A2+oB+zRcviiV+CfgkzI3uGQDziRPnsIIH5
kqJjYnRxe6v9TnpOI+VbruTKWbSR7y0tOiWtDsJ+8FOZ7Jxm2IrW2O71DeRy+Xpu7fHBD5KHRNE0
+KAU/WlwnGgBM/JNI7eQfDcvfigqvAuTgW5Wn5didZscFvybaJf74d+XAjD991LEZHErAYFt9OzD
Uqw6BrQ0zRQG/u+l/C4CogSwNi8jcdsbWlTJ1jDibqMha3zzwOEv5Q5549wDlZTyR/Wj42RYKSXi
B3oHuXxpGT/7onrnTzr8YmhDunSJGz1xLhzW5MLFF1cd0A0dA3efFINywt/TQWBsNjcXKVwgzkbw
pktlhByz0b3nmrbKKst4bgOFc6CFW1sUTVd12Szb8OH0GTqxwGU1vXwWbUEfPyRmEF8j/reedat+
VQnJklc3rmAos9c8TF04XALppnhFvIBsJD10Idz7GrqTMICAiQu1cFh2kuUTf3HDE1vtHKb81n9h
H0DuXW9eRaMfaeFT7PZzmzCQ0WMlZ096FKWRpKmxt7LZ3MlIWM2J959Eo++qe0CP+Nwl1LMRErjp
FvLqM3iS0+YScW3rbKepd9MmCKWUAg5wo5OTo6zREI7clJocnZK8jE6i4Z+KfWNCbRhl7EHuXf7L
sHweAi2COMeTWEtj2ZvKCILvhRNpy9HSxjP8786ldslOIVcr+O60zgmdleDVSsZ0F0RuvpVIOnkb
QZOUXf+7Z2TWv3vyFk8ZprJ6KC2EPctW2ynIM747gR5ukiDPDzg1shu+NAIrXZH8cMGKN5GUfLCw
9Wo/FgDyZavMOLWjSDVYMGKZSR7LW/Ie2jUR5GLpA8C+1DG+zNW9Euhedklyl+SVvk6I+zp2sGoI
Mq/8KcsufuG75HyPxyhdqTCYnJXBVs8f25MgnkI6shad69TN9xX4KtDC5td+wpYJwJhpD4dCIhgg
qhBKIbAgy+2mnSx6uP//wb5F2nZbxvbPTx+JWdRDxfPw74/W1PpH3Cs66qdUCeNPH/m9zjB6/xiD
FZBhNMmW/egeMhgoL4bW+E8ev+Mdj9RmObdGiXcUrUSMl2oRWo/omYfIVnNAUBxPA4OjhDip/fGA
Nq36EvTOf7UKYxV5k8/G974gobSX/D9HFhOpXjcg8IxcjQZLA9rnUb5SQZBujTFpnyPyuXZJR462
M0jtsyJZxjm3yjfRKKq8AgBsFTwX4dg+p6pC4nYRnUXTfSzRKMZSAMZ8Gks0wsP8OsEwdirg1KM0
ZVAWU0Jlwtl60VljsBF14oJciVku7mVheO8nGkQ/OUyDTa23Vrno4p+ynblvo2Q+9JKGUHZY3iIc
l6i3I/kbqU33I49yqKGJdEC+UoyoRdQtNKEm58k2lxBkILTdgZs6KLGSnuzWdnHnsNW3LCR/csks
Xjzfkhcos9tfK8n+PY0uPbRROXyYBn/l72mIlY5LmC3biTfIXI/8C3OIH3ZGLTsSzL7Cn2G2xKYh
MjqGQVU86dnwUhHc/ap4vbZMO0s7JZFv3+qs+ll2JT+HkVxqKZOlcy7ZzQN/Jfi4eTFuoTzqTdSd
HVUKlzrwabwenYISSAI4EIHjG6fRv5SYGKTk+umKPL70WKu1/EKnrbA37SDfWHqd7URxEkSHmOfL
WNnmzrcMYy16E1w4aDW6ZbVLWkhKQtU8m1W4IW7MpH2QTa29tkpQL8Q4mYO4XzdqOq4GdXgyW+c6
TssY/CJbJ2YNqmb04/eOB5yYAKANmRtDDqZ8ehUFOlchb8lr5LGzxiOorkR3KzJe81grHwvf1c+W
UXtLUU/USl+0nVZfRk0Zb75qfZN8t1uYcaYeYDkanyy3WypDlt0iQNlPrdWOq86G+0g0cinP7Vi+
6Amfx5J8s9fS7JOzsAUV4W6qQOlWwtb2yuYGMJKgzWQb57mFMHuk7dtpGq0erb0xRsZC9P2HqTsA
1Ss5TWA6ljnw/pla2Ce2ZiytyJe20xoSl7wJUS+VKmnfbfF5DaJRXJoIJ7PV2up+Hshir3lfB0lq
BV5ku+Ug0KEdVtXmD4tU7Lr/kWlIdwElcC5yZfTHKtHaNed5+R1BHCLzGGYKjgrZSZKnCPapndSW
/g5lBu2pcXkAChNzJIaN5Nx7ErT6Ojal6IiIY3XllNXOs9moFply/QPCYo1XaJoXpB3ko4lXZ+0o
rfbu2c5OjKUbfLs5yQUERxNCT2EmbRukm57clrCxMBl96+ihPrGqC7M9d7kPPjyICGHIQ/SqaP4C
5gTzTQ777GSYDjHRqejKsFyVThLuFMSr3oos+5LFUvaggot7ts1mLazqpPWO6ZQ6KIo5z7xVXVbx
XhSH0biOWmzePFfRH/00OorqNvatPRG4bCWGVqekm4rz3KEvG/OtKpVdL5f1k6nUyU2P0yfRKVIU
bddk4F29aXmdCi9lwK54HlKRzaWP//QlMFv16jrDD9GpIdtiKyNGN68WfwBwtdg3TmImTT1Jo2q+
2oUN3pwdwEKsRzJTnT+eHJ6PaT2DZBcLKw6ii5s73ps87lS9bU6pqqMc5qM4CXD2qz+YHsnkbsBz
kaA1IuZvol4qXHVZNa56Sj01fKwkHvCTvVGQSh1YRnn2ULC5hSafguiQKx0xhsDxLpVTjw/IniIw
NvWIkNtYSNBfXFpLsq9G4EFxNjWEUS4vesRSr6TyJFcpGXA0iB6KVC00Pw7J9fW7i0Q0Hjhjqn3t
5ChZoNVoPoRqb54BeqZL0aOMeSg4ZjbcVNIYzugfdcusKNSvcVt9Q66oeKyTtIdjzTbmDiC5Xkd9
CJ+yrHKOpKmFKzEQQftbRFr3U4pL+yhXSgP8hpmLUDu7GUCPTCq0AwcmY7bPq+xActnwQpA1Psi5
Ea/FvNDQbm2QCaBxpEue9glPqcJEhENz32L4cVdV3Dh7UbQ1b5/URv3kKIn9UJGoLaqddox3XV2y
MZs65YVnL/SRz0MUu3QNRLB8g5B2ONc9IR5RHfmqt7GToQM8AALW09EXgzbmqgxm98xZdh4rDiTl
kDft7/WQc5OtskBy0LihkxyC97KcZkJBWiSRBq/z0IYd4SPkX0MUq8a2FqRTaPN6wNi4hVwxoz/A
R2H+Xo9e5t4GIs4ONSlZfnQs7drxF6JpTQQovO1XGpz755JXDmVNkG1kBOx4Eps/+eoHP01kPGLb
6r8BtVKXjdTrVy/lH1jzk3rbaE38lHA2XgjbstobhhP+5eUmIM6yAwgTFeUugbZtp0tafLPrKlp2
qKH9MOp3fDzBz4IEYwTXYvWpJId7yxczPKBFlV9Ty7LxruPKST1nLWytwP/uovwJUX0orTUYG48E
9bozVMQIaVVNxpkeLow2dm3OmmxLq2yov/QGWsRS0r8MbhKeEF4cl6Je7sj21RU3ueAPtOFuq26i
Xs9ca8KLtjtRVKH/5xOR39o0l0llSarVPKyDvijvlH0NAQrf5Dz7Ier9WndWWlHre7OqAPOrCw2H
/xcfx9A+TfBuzqOq8nuOA+AG/0IGnqku+Rzj7lDXyEnkQZNeSw3m1M7WTnYVpldxEfVB4r2aSOHt
E1t2SSwiPZMstiTd3k3EnS5J3iri2bl2PMXWF4qmJ1ejAJApBQ3+lGlUMaC4S/Uk2vWKiQdLDJsZ
qXWQLfN8NxF2EHv+VTuths/GTDtjQbKNR+yeX/qHzMUP2Y1hswj5+Z9E2uK9HkgzwLGpLxC9bika
Pg+QaM1CKyAkmcmE8r/Y/QMr/HNBuy7d6h1vsKgjdUwx8JFG9qaMAWCLynDyNUKLr4GWNUKiNVPv
udJI1RgS7gRc01SpksB4cOLirz6F1kkpiu9BOPpvcWdoez/VPeR5Kaa2OazbIuq3ougZHuKCtlSe
4soL3uCp3LuK1T/CJhTtoB+J1pHuxm+qjLZIVb2S6p0/lH35ImpNFBgOYcsfQDIZVWgTrvl5D1vR
Kiv+uOhhVD3Zaj1uYByRVijhhTfTAX2nF26xRJsuJDtPD24lGI29F9vJgpyt0kOUZIxOZtlfRau4
8GjGnYCSiRjkXh+FoHYhvvhgWhjOaRzz4YSrrj3VARJNU75MleMmQCCz34tMmKBw0pvkvtwzZVSV
zQPQh3J5r/unTujjmhx7z/2kISdLDiwHfa68g1BuF6Oa5JyMi+G567OtqO/JUIERWK7Xlm7J727o
JAsDzMk1z+P+SfP9ozALShzpUAoSNMg15T0yjJ+epQcPtYHbHA/GVfSOFB8/H/wlG9EpGYx3F5Ks
W+LH/S3X2xdRnWW2voFHDHhv5m/1Uu6OkSdLO3GHs/H3ne/ZEkn7ZXcUd/+73afWfx3vbhc1zZsO
jpOUpcQ4Aq+wLD5W3nc+WzQ4T6IoLn2fJ0v+c5UdACdvWRhhdXHdJnwI4RDi31XSv0Yx/xOJVTVX
GFi8q5p5xtxgdBISfkU5PLR94Z7bhNOPU9bG186NfhWWrN28ZnRORdLKSzESh4+3vsndx4xcteOQ
VdFK1OPHeug7JXmOW0c6VFWhzPVDYhx0P215onbwtdVuuhb2MH5tPCU3X3HQZ3sPrWAARcybhsg7
40F5xz0APA6l4o2wVx1gLBFMBxYsJVBcpNsYaeivxg9D7vSvuK/djdkCoi0r0/8yaj/nxboZGYoc
WHbReDXbDNFkk9Ta0fWjM0LA/aR+CZWbVucHOUyyvWy6oOIazkckmAD3ipVwQ/4QYQMPsWMTWOOT
GlXwUvua82KMgbmIg8B8dy0254BqrG+B15BZFkU/LVfioTudW8vyhksaKWf+RogFtJIHFAQVeJb/
VxJ7L+gXRKB9wupZbs0tuLju3eGRzMEA5pam4tvpeQ6PkYkE5o+FXrfSutNNjbO9lbGDA80yo1vw
Jci/MS6Wo58Aydi7uU6AYQQwRZjLQRptVMmJl7lExu3ELiFZjrRtpb7a6F2jfCFCv896UOn4frKT
48YjtEmY8YkBj2w1iShQ090g8vtGQFn5EnW+DmWJEx88LzHe/m/DerU/LkV3MSxoMMDoitIvScvM
Tmm9cic6FWciUXFJVTiJIsJMvEhx+7eZsIBeAoBP5aOiaOJf2CLJy3GFvLSXAoTsGqp966SWwCly
qZc3gy5nTw0B80XN3+2PQdcWcRnHv2yzeBvboXvTwW+uMjXuLuGokp2lWfq2G4rqRpCvXLIBj7/5
rb31BiX6ZZbT+XtdWjtodiGhm1KzosY8i5JIsQr+o4QI24e2NrXn0n/2Q5442zcjksVG4fhPTdI7
BMf8BM9z7z8RxS7OFfn22VQSVZ8sQlkrzhALPopG67tuNuOD2oHEkSMIUdvSNB/4muHSiV1t7zSI
YxoIMUuLQY3Ha6Z8DQMJzZI6kx58cq7I5JwayxwEoKSsmqzTD0MJeYvkH0no9I+KlwXHe1Hc/Wud
6CFMxAWCcH/ue+/2TyaRvwnR1gGN+Mc+88aDr1ZfnaLVvvBw8FdRF9RHE7jBS+hDSZaM6helgE63
VIZ+K4oFruAwiZM3tB/bg477eiXqu6B4j1s1PZlmCbOAIsvHTC78c9Qn1a0Bufbb0dwPBoBkLxu+
8mhdGVXZvRFzCvbaQF59VqhzfSM57ZtnjsHeCgueTZN96f+Xfc0heKV3ZAvFC8UmimCTPb2ACaz6
y2wuftfKP/OQzGzNjKTnBo6ZjWp45tEzc/1kFRHn6VZJXxHA+C5soZhcthYsKbDzQ5MyVubNSrN4
xdMEkK3qIYPOwVDjQ190dtY/VAW78CjijDxXIqJbbAOUx5ddbUXuAheX95Dr6xo8x4PoIS5hFysQ
EPb+7l7X6MDN4OJVFnNX0eJZK8uvg4e5qm5xJUmSUW7n2TSzVnFyjDgZp8WUfyYZqnjhQpZ4ne2i
EeYfftva5m7nO16zL2UUtEvfsMr12Gcro/WjizBRyJPb+3wqZCYFpbnwMhUpTbjXMrdNw7UFanHb
WTGCweTwwGE3mt7aDu1slefOcK0jXB44QXTIBlSj2MydAom/8b4A5T53UsdqHza6Q7rG8HefYmcq
SXtNSKUzFwMbtRO4o50Y1DIA2lY5e7oyQ7/W1Rr3VYYqYxmkwA26DghCLnP+qeKgIutGDk4VLEsc
JtRsD6GXfiJEYG8iJWRrA96WF2vqT0ELox3pi/YboqF8S1AZuJpKaBzd2tsqilVeLXBij2D4SJZW
+OKbPN3SJS7K91RNq5NoJQcJr7sGzmpEHyxdInwOir309H1YvHFCQ6m9rvDIsB1Lk67coxpSX8q8
dVedzKEsSXW+u4oNQ1eBgnSRub+0qL2FbV3yOPblZSqTSSq7ZOy0mWmw9SXxWGtyaZ0oZznV5DmN
22VLfgAu1QOGTAiOZOhBIJskX0VWt6lJkHrJpOaIpHCk5/MHkl3XotFp9LWCJO1DQthkIUOqvRd5
32XRFgevVfsPmeFhkez0aVhhIYbl+dqs51TyaVigdOt5CS0CbYuJlhmKBLl9EisUw4k1iB7/Npzo
INY0Le7DcPfVieFEarrfNnyM01CETwnJRaZzikA3rXjWJ+tMqxQHppjEOdl5uktEsSNjETcPO/86
zKWd75b1g2569UMUq0RJuqZftGQ4FGutGVdwHtnnu4mtZMoqUnSw1GKsqAyTs+P6WzHo3a4iO3bh
NKXG8MDEFzD9wDIVF81C2LS1cwjl2nvg4xcgUa0Mmhf2QwLXOQxK/WIAH5ogoH+3CDyoaPl/9hGj
Ef6pXxjgPrT9637/eWTR4lrdSU6RWBXhrhw+pC3qK+EqmOgSKhgGb/jA55KoCivkXxJHq498K80n
P+marWKX6UoEyAKyvh9IqFnDHpKWy74J4kVMZtVR9HX8Md9qil3M40laMTzALLgWUwsLswHqkqWe
dRTDeXa3chX3G8xEypPVxYCAqxv38pOosSsL4IDNJjVCnPEpRjceAFzDz/Juwu+F03J9Ex1GOGWh
JIQ6KJ5GRHhgBOzQf7vbJ5V0QbmjuoiqVuK3iKJUuRZFYAjNNYerQgwmqpxJjx4XrkJwjhFB7thb
A4KB5X3JhvIglidqjFYKlqXuph+WTHgRD+PUXVxsluyQKrMwUTe/Sf74K0skHcZkqNuqRvUXWX4J
krz2FhzkrpKZNN+ioG+BSpb+69Bw+GhDN7uVtVRtXEcLz0bpZnvI8Ya9juftFNRIlipZaz0gSlus
Br8ZXtKclAnF9ZyvWsAfFNvDX039HW1cpkt1c+1VQ/CqFOaXUQ/9I8rhAfpp6YqUfOWAUxOfqosS
xlFchElr9d6xlaLUXH5quRfv1v9U52QVk/QGstCS45H3/WeWD8N+qP00mljAp7rP1qIZMOvPGmHG
9adFzMaIMquLChn2vWZ2OVnd7bAcGjd+d1snWYVDEB0ME7gViQTrkSTOZ6UNSJ6Nh4AT+QTD6uNh
M5aWtxW9jLH7kQ2VdOUTs54UK9wJK6NLQK/60U8ecxnsqVbzrOLUQIbPCN9zWY0WpQ2xNcf+q69Y
xa/W7pYFIAD+RNyLN4wJOI2w2keIbPyQjfybysPji6QU6qL1IvelghZw2URB+1gYyP0GWlVcVT3H
+YuU/KlrfSBgtb23LfKQdVeHazwx36esqa2okoG/1Qtx6/lJk6zSGv/V5GaXjCLYfWi2IzNQN6I5
asiyl2p7J0qfx/nQx9F7YJ9stYVhPg0trEXRSRzIC1Bvy7cwrP0qkg70qp6jFZQq1lWOPPuqG6l2
HU96UfyuEE0BFBE7BFqrxd1S3Lky/i22w83mU4Ns8UjAu3a+14eqWh04RT/fq8QdgG55Vftkht0b
xPxOGz+5SSAf7vVQ7jmnuAY1Pa1YXJTpLla7bAM2tFkWTtLgs55eSy5Bzl2gFTW/PmE49tpN7okj
Vpf7EML6w2sMe8JvotJwi4+vj8QZlxNcKq1BXqRnjSTVcy8lyj4vzYOoqnuHFGbRIMoIkKdndtfm
QlMQ/frUIIri0mWDfOxTY+4qqoxpdHE3FD3hz6CpjKXUWyTp/WkRw3+Y2DG3QSorE3YQ3uh7q+gR
17W7UlBeX35ovo8lhoGHeRPXyni419/XMdf11kBiQaIv4HRRT3ZkKPMln4qf6qLWJR4J4dbqbidM
hLGou/eoUtle1KUcr+91/zSozoP/pKukhkVjWWzuo/zToKKOqMB7AZhzK2w/jdkbqgUbeTQuVbYZ
10Z2YVfPlL94Pnl7qczrq892+iruOj381pRK+bne74w3H7bp/X0IYS836rOZh8HhU30tmzcF5ofD
fWgx74hvWI4a6EynKcFOko+XVeZJq5r4KOpcPxtXIfiprZOXAfRoirtQVF16FBdTYj7XcHl7KukR
kkt2qJrDw2iyGKeLk/CAbglUiCpLCYaDGhg34ijBvu3K/KCPxiCvZZAEB5LE+9+3c+1nAy1Ih3Ep
bAm652zTLJ+4WRTgUlQ14kS9u7Hatt5EU7Eo9X5h9j1s7UGkw9yybBI3eQOdkVzwd8A38L928rTi
kXMAwVij7M4VUm/zJTd8MBONEULVY49sH/AvLX43/zEEQ7xNNXxk987BOD76HP5WZs82SRDpQcVJ
zKmD6VQU5aKFe02v9ZNg3TPdNzvrytdO0a3LvVPWV/WWvChvww4Iii+nuFhQFgdx5/0oSFGDX7CV
H+Q6lA5ly4NNLzzjS+ElK2ER9k1GdForr2oJTjmH7njlQmfyTbbe40jyfviUlrGuRRcJmsCznnXZ
SjQM667T7e+tBkQ66wPvbEnkl/PlRABu6jjqv8YySL7ZqENAs9vZRwh1+qvT44AVU8NhuTK7sP9S
qwmqQzbYlhTlUBCkrUZIiuX7UrSPieW/BTFBLr6M5r6S9OgxybpitpDk7Gr5Y/2qWXK8baEL2Clt
0j/1UvpLrKLWgjdT151ngGXeTg40nOhFKT17vvYqDApP/eUYSvuk5znbI05cB7ZPoMfU4GQCI7fY
wU7pxI20q20i9mWukSABS36zKewKCUDd/bsSv5O20GzihsLSx/l7FXf1pDyhFONZlNSph94NxsGp
2puWwO26Tl0DVkTYhVbCZJ7YDMuEeMYwzDOLfk4QJhsjSL70oI/wTWjQONYgRMqqtS6y7LlX0UA0
7r8aKgvYvOMn4+ceoiH4z6HaoXSvdcvz+j5H5RjWxVIVZ55DNAAD/z256NFMc9x73Fd1n/xTDzHH
v67qwxxhk+5JZ/HWllZXR9VSq6PVur1DmgjltpUGkt2m2h6J3qXRjuNGrmrItxOQYg34IHsI3V0j
FdJK8tv43dFrGFgaeC4a4pbvZ2Hj9NVwgn9WIjPOZiMYgP8eISzeiVYzNY5j3juPqdJYD1obvImR
YGMat4rVQFA8DewRE15AyltcFCKML7mNf2maXxsM91CmIZxTHIMWZmEOuxTOusc2+UqUMH3WnCx7
tq3wO9hs7zx0NnQGicaPB7mEjWiEBb05IKhKlv3UmnRa+gikGhhiKEEaHetvlR8Mc1dYp5WVlvjh
Vth2sS/tQ8d1FmKksMqHmxdAsToNJKaPavlpLPUIejoWk1QVkeBBabeiWDj4ymudFA7RYagl58Hg
PIUIh0bWPjGimuxtgCph9YjspLXuvMg+s8PUd3Kp+AfbLorT/7B2XstxI0u3fiJEwJvb9p5NJ5K6
QYjSCN57PP3/ocBRazjaO/aJODcIVGVmAU12A1WVK9eCAMGB36Por7qq1KvQt5pnG/qVhYxGzjcv
z6+dlUEI0OUXGfS5v7ANiWwWrAY6mhCLNkj7l9tlIsT11mXc/OsyI7qjG4Mt9vkyeto0z1Jv/g+X
8XWIrcVlZPiS5k8jLnP7NKQQ/ENd+cVJXIbNiOG3y9w+zZiWH58mUs6dY5EomT6NnujlHz/N7Y8m
2XzyPAC3pVI6smAKajw1Ya/cK3q+Fi1xiBttWatm9jAajfFkBu73qGrTs7CRERuWrhUFe2GMuyDa
1CNsXsLKo7InkasVS2FFnNk4+0nyJoxpVLoPMgWxoiUOaMRsK9Pw7oU76hfpoqUS9ySMhpRTQJT4
6U5Yh9a3NgifhfOldI8vrMo+HrRB3CVMV+7FSMt7EdrCvPcEq/LtSoXdnSJg5XfCW3PaYUHFdnIU
Hv7QKStgXPVWWE1Qz9u2MNlUmP5CBluLM/x8toL5ukbBR6joUpqD06TuNKc3nkBhQcjlyhdhouiB
lEAypIf5XrIgX3d9CJPmdNdlr9W7EDrGRcn2ELuk+qEPU/2gsApLF+JUdBaTRZx9an72hmvHT1nt
/e3+2f55YGGPDV0/OC1FSFo8X19cRXT3oc+Awg2NVWXps73CEhg2VZAIy6p8TkY/fCotpXgmIb5J
+YGQVJ9aqnlJ49a6Ey1tUL5Fiu2cRQv+tHJRJTZo5skVJlp/Ca93B0KcJsscyqbUTtqJZgOjGIA1
d9gOY8D1FNVcF7pfboTVAFa2LSojWQurQRZ/F6RocQhrZinmPuOHsRTWkjTp0SsGGbk+LkTFQHQe
lY7ExDQyTwjvzpOsR2Gk+Fm6Minai9aQGuGjDxWyaFllWz4/AQXKn2ffIVmy1sOatC0FqR3ftVyn
WHXw0u4k2uLMImG0snITRrR/GoCq+h/ewiIOWXJRlEI/3nrE2b98YyosLWQ550GFz+2St+A5bjMC
Qjn9yWmEjWThKJG8T5VhoQap/1bKWbAHF5KupyXDW9tkYJf1OrnaQIDv9ap+Ef3wyLvrCt2inYgq
Kms9BPzNO3hkTnFYlvt6YhxuEMt7bN0yf1SGdu/oXXQnukZbQZAc0MpKNMXBZp5mqs6DcI/dRkcL
mZIcYQsRVwTD62+raUCjQi0iJUE9ystykMFr9YOqIF3xCGFtc55bpVfVlyq0zYPUmXvdACe4EH3i
kJZBtA2VuF7UlWLoKxeiImQrMriIgQuuhM88jin79SUf22JRjEO+hUDX1Gd7M6q7LoyCo/C2FSvb
KIOibHsPqsA+9l8sNrkOcHWaq8GT3LcSyHqIOudDZGbVOfEg3Cjtzn1DuQyOrCB3L73RS1en0X6K
ft2G6zqAQvmI/E/wHJrtfu6HhQns2lfbDaCqb1NlYfiFdZBqFdLFmtKfpmuGjbAarRbA+DyAOJqs
auAGF0P3vnyEuvmTgQzHZHKnwSxvfIjDeryIrsLPV1rJv0VxImvraar3SFY7vaukZCdapRb4j/ro
G8s+0eTZw9fT/s5KULeZ/PWpBkF2OmdZebAFij4zCqy7pHbWwii6esP1V1DLpbOHZinx1bSdlbiA
8FA8JVlVsuPNHpZTtlfQvythNEqb8vqJn1kp63Uw9uZbTAHlunAViBA0u2FTlOeLosX5dwgKE1+S
vztJPS6LaJQuYO7lI4qpJauGNHqrqefX4kb5rskdpCS1kTzIvh/z7tOAjSHz8kza8VV4qEP17AGM
fpYtJK5gnmj2tZMb90HXI0MzjZEMzhoqMNis9SJe8xiSjpGlj5cxkvVlBSgMTm3h6Pc15Gu1ZF4k
1dKPVATka1vTEaCi8lZ4GJBhLJBr9R8AYGd7P1Oirar67XMPc3VDafn33m6+INoyPPtUHG6ZCcFw
MFTuvTHaABAmj8hb+oBhqYjJ3oMqYit6VNqzPFAP1ysxhdaSlL2nHsAstu1fdCottgrKNztKobRn
ftR3Dimod4hAzYVpotlFTqREOGeoV2LIyvtLDZF96k11olI3QGxVkf4wqN0k8MTQQwSd56jJ6kM0
WskBMVB9rebt8LWV34VD3gfNyqa08WQqqX8tNNtYiKEBM90VXqM8x4VBQUDqllD+jdlLwvdbODSh
xfJJ9rTLiHrqOSh6c/6c5OKQ06bcSwfoszeSUX9E9mKRU539rDeu9dQA4gzCaFiCtI19mxqweuyY
ScLN2pTuo3CUG3c5sC/+IFoqdL09ubV70coD56D3nXEVcV5r36G5YvINZ5Sgc59bNbMuVHX1zxT6
vztB7J5FnKPZ4YLsrn9u/LoHS+VUi6HykpOwQs6nLeBYL48iFEA3IlZZOhzmq9QJ2mOwL+2FlU19
a9l0Lb/16TqFWearOI4qNGdoKn7L2xRRlK1oRvKQrQsKIrZiKK3nn1Uk0KSKJsj+apNJo70Wza7k
p+xrRbkWsYZSwuVgIF42X6jsgZH6Mqrg04WMIae6oKijTaRHkI1Nh+DXmcQ26tynRl6dL4RZdJYW
5Ge3Juxfp8SlNvMW+x+HEqH/eWQRl1HesjET81G0/jTUGCnwynvegaqP/hynWndGQLM/yzLCI0Pg
7W/9wigOoi9TkvtiMKXdratpC1RcRJt89X04Bh/WT6GiySvxPoey97f4T26eOdwHSvHhMRuFTow4
pdjkHr1nZxeLvvnaZfNMGlJ/ouIKgQKvCs6+F2lHJau8zWD65TM7ZcCqwrj+i6ca9Yu+/S73UwVi
mxT37N0Vu1bX4TCprf6qIIm4hEbX/uYBLWfWXP0VR+W3ESqxLzY8v2vknMqTEbc1IiewvPVBbmw7
GWKtojd+FqZkHcXBgtXyCOeLzZN+OpWTsCsXA4yQs12xu0vupt7u5n0LViwFZ9HO+ahZfuqL/mur
j9ljPR2KtKZcJ2yHo6yk2WNchPK+7Pg2iqbw8wHktJoqX8QUYkBhDsxGCnntFC/c1PZJ9c2Q9QpD
6JmerCVNckjy0bTGRr8q1MyJljgYTcgua2EFO3ELLPYauLesB2/kT7BsUjhe8pdeUuSDuIQrD91B
jaN6IW5ADFHFzJxDYziLVpQPLOmyTJkvIqI6Y1jqEJGR5TH6TTn26dlU0/Rcmk5yvjXZy7/r+0Ta
CaOSqezbi1Nx0BrH4dVlv95CP7t4esPuUEods9wGBMd9uSWhaKx1J3Efm0F/QLJT+moVwPnY+rBP
hhxX974O3lsYTJQXgesFAZjjGsSkCk/kHCGR3JaqokEwKDdPmc6ORZbp0lfelJQ4OMikdeAbGkmx
gNYn3re2hLcoD6mmqgCR9nkQg+fFH67bAarwN9eryy3zUHkLSDt+i9lnExcyUABbXxwnNJc8ms27
qRZgPsQ6KfWh9p3dzeApWQLp/C41WK5Yo1lCwIBGIPLXFWp7U+jNN3Uc2NoTr0OJGwPC8Tq4SXlc
uXnSnEgytcshhQg+D3QFIkOQkHCmlQ9gNJ/UrBre0Hgq1gbTm72UFO1buhC9YS/H+5ACnnWYQecO
rfBTjF7kQ2AjEFNZnR6dwxrCPz9RtVM4ltI2syXt5E9n4dSXBSOK4OwSzmd/9MvqZgUKXd9qVhjc
iYM0koLW8yxFC6IJQDL7GQLtcgFWT2YjtDZU2sKTVVKOzBd8b7+C57PYDw/dQImybbXRNz9rrlog
d08Sm54Ho0eBQyvc6BuMs8s2HPLXplfcbVN40VbLdftNN68iTo090CxdWOwls5eeM4is7AgFRqsO
tavr+8VqIvw6psy/H3wn/z5fLLHZTRsrSnOUNL4zAMfMdyHup6IY8r5p6ozHgxOsRASMz6cI0Pqz
36nKvukbRF+m2y7JwzpBm7/luVRvJS2Htre27deeDINw8Aq4nGw9dwhKtEMmT3tJHWUNhkd1XlxF
KiqZas3WW9n8FTz1Q5D8FaTUtUhKk6GVASuxLYGlgZxruNh6X65cFbAtCIqzCKEo5QT3UfTWaUOx
Mu1UvnQIUx2awg63dUpRmw/AHdXbOPwLxJaIAb/O8yMwmcMUQN6p2s3vmOK3QJcgwSuCUHtu7LI9
SlGjMXFS1WdhFU2JJfIBDn5lKiNQlmSG89/YgI2xOMVQMMx0wVLtqRcpjLaCKVhQATt6EO78qI3J
SkIvLAyfBhIGNa9+GyiRFOUil/G2tkZ/WZMuOFYOKZJggPEvLyhsGX2J7Ko0Ya28tHl1wcMCUOwe
M11W+P+O3uxWF3qyKUgebkVUSf6E0nTrvmbH+94xvS8iWh+saAtn+IAmBWOnnvSOIk92BXIy7d0i
LD11x7YT71DvUtbp1OwCn0e1JWkXFLOHJ4ps52hkyfJ93qYWSl1l/VoZk8xsEBRnyeurL2bbwgNA
uFOn7cFWy3B2M3jBwqVSukeg19lrexTBSVNpx0aRdyjz3QVh3cFvYbXzobLbFvblnlRmGaF2Oh1u
1k/OwvrJ71NTxN7CbuMJv5Zkw5Z5+fc69pIl8GzjTkrB+BaGhCCcW+dvRhBuurCpvgcVFRtUq3r3
LRV7h3Isk43vD/oLqoeH3JdKQMAKokFWkT9EVDzti9xxNrqj5F/QXkOyDY8gZspPYmV8lFO9pUzL
07ZuIFlPlkxB1eRRqM0rNSfSU10kytYBhbVrSr4AJVR5C+FRSso1q5XkLNn6Pf8BBdIZmAp7vZFP
XtsPW8X3X29d4qyaPGzBYCj8Uk0fthRavnzyE8MJD8pH/IOsxRvRZcFWcfMXQZQHAXYUvsIlDZJ9
D6FlaunFI7mK5FHfqAAoHsWhkHu42qYKXdEcO0e5wJ11FC0RguQFvM9o8RxEn+1ZBt8j9KpFcz4k
0sTBo08iwsUjJE0DlCtoUJey93GZJH42dCN6EO6wxELlKNvIV073AajfvFNqanx+uetKg+43xYd7
4TGOVr71Gn+d2VZ28Ekmr3yrDV6zcjCWcmcYhywLglcbaV/UfjKYzDXnEtWgTuzaCV4Tz+03yDiz
RJiiJDv6OcThcIeQfUc+AQzfFH0bWwQ5I7Igt7FNxmY//WPssDGihYjiG+evjT6ZFldtVi5U2+GP
Nx0g4Fwoft8dggpk1apMUnM2wEHiVhvhIzqVsZgdRdcwxiFVQVJ7Cs3yQR497x08PmzMQafetTDe
nvy8g77bg9/JbqO1XmnVa4BWK6+tsdtZugylgVFcRGRGGdcyrygOqYxsPGdwUQIpJTK2GxZI7SII
O5lHf5MeTUcZ2ZuS1FVfaulR9IlDn8Up9DT/6BMGDybe3/xm519+IuzWpwfQuiVI0v8PofB1/whH
auVGENPHLIwnxmsOkGloy7KER95XQWSfhBmmeaiyenGcO6YgP40fmho08q1LDPFbiGgXuo1slzv4
dbEQtmIYq4ORUbwhRhQXF4YBLs+tY9f9MmA3uQ9H7wFunuYZ+qcjS/n+KlpADR+1IIvvRKv0Crip
K/PcD0oDCz5EgnVCEZYwxghdLVro0I9IHDfPvU+9Dxi39CCsqEHoS6XP2dGZrNDW1CsDTeedsKps
1MPKHaRbYaWW1F63qPJshFUPVHXDNKlfC2uUyOM2ojx6JW6jMJJhlzdttBLOnukYayOFI1iamH/L
wbQOv50y1516S1iAyXc46g66NzRw9axZp0rlu9BIKovY89RjLTftFdR2e7XqqlyMSgXN0tQcdAND
EDhbdl1U8KT0FV34YUiar6z0szvRLQ5+nMtLOQjYR//l2iLjd5BS90UEiv4Obd6lBjP8VQ6TrTkO
MdkmHzGoANY0FfhYbfjmq5z25VJKB/MhJpG67nUNtRd+Rns3LJq92fTFOXIaADhpWz0kidEtBz0u
XuHW5JXMlKaPq+VIWQFC7gkMTi4viTxSp9SQsk7Q/Vk2KljLwEuqS+q6UEdQjWYui0xyVrlR1jo8
7111afSkXqRKi8qcCCefcaX4Wtu7rbKGUfhrOabmi2KjUqIFqG+KJhz1B4Xyg4e+NrV7s/SuHrwb
L3rVxXso/pWVaMZQTS7dwnQOoik3DntacvokkYe+ggF5Ed2N1+W7WrMAok9XClUX/gWbt7+wmpU+
qfPJz07QZ6wcpJ/iBtQqaLdFUElMxQjqNRe9EM/0ziJotDeQf4UvkuKhF6kjNFiOzjlLcufcUFcK
qxEcFKJ5M4imEQfmEf3T5af+zM1Ji4712C7YEJQ3f4o1y4z3rua9NmmgoFtqUiWV81flEXu+HWwk
5eZmBI0/S/XxXhhFP7iejWWH2anJ7eSQVbq+loN6/Brr3xI5zN4dv25XaJRlp6FRo2sEW+zCgNn7
fUybazo2SEEldrVrHDfdqnHTv0BIsBOREPmxf8c36aL5kXEOlUGddN+yd0kbyeCb9WsA8cBG7jpn
V8a9/NTa9tM8tMzep+1V9tXj24DqTzDN5riZDAVQF2ItN2bjV49r46DJ7JWGnkTB5DS048Xvjt62
j4HhKnvZLuNNGVEwYyO1IhxgEItWmkyNFCiIBgmPylvOQyfmiYqnYgUyEyAszE2nsi7zkzirp7Nb
06zZK9ADGSXV/+SnmCqbBiLO8wqHObv3cBugzZiJz8Gfho50Zw0zngnt6H+7AzGUCBX34sl5zWbh
dMnBkfPTb1e/jRM2vbMtLfe+Mkf4NOxgmRuN/ZqUTrMaIUM8iKaOBHsje69IJWbHxmBDVnQjwEzq
Lw5hqItt5ZksED9oogFPqLuh7RoqS6Z12JR5ylQ5uCJWIt1TLvgo3EywA4CX5WYrmlE4HGMzHx+T
yBgvYWlD8zKFd2xtsytZm3vhZvVfoNFtXxyWWcc2seT5XjTNSBB1lPqTlNj+k5nlXyNIztbWhHcV
B20CvYqzZMKfslhskxVEutODEDLrKhzqxc08Cjys8BSd8VBfw7xdVY2Jgm+coEUywhfuGG77bif9
vjcsALpp9chzUPnpRurTaBf6m9FSiGSwDkbrCPp1P0CA2LK6due2GoRAbdaenLaUN23X5vcB1GYQ
7rTSlzqBeR8oYfddt9UN1Ks8XC2KjlyvG//i6f0mteiG151RLKPccx7sTtKoVuM1Cj+ltw/DcNzn
dR6e9RIFdOrWu6NtVQ9Vz3oKrgB1r1G4/dAUHfzOE41WpMUnQ2IXXiLr8EcPxY9OXunnL7JNSqpv
k3+N8cvDmcaAB/5/9oCtBmL8iT1sGsOseF2qcTzexwH0zl6c/mSPA3oPPQtYMbNNlXZIh4ShdK6i
LAFpZsSLnhfDSxGjhGYb4FWA/lCeo5kwArURinxIJJ3UbkqjpKWBUhM6znzhi23apSXsAGx0DFHn
QtpEKimRA+lL7/F+Zo1af/vHTbQQmZOwHMOFzhqCm+gstpbjdL6JDGXBl7IbS3R4lImnh5vIxs69
C0ZWU+LSja5mKylSlpkGUsCdqjuRb6Z2U5xKU8nnfDaVfEYSi3vb1WY/aeq6eQg3SuY+AibfYhpT
eAjfT0PO12mZ3ooxC0ikSIi7KWR0JP9SKsU2aQ7vtDll+krd9B89iH4HKPdET1T0wUZ1UmklbKLP
GB4Up3DvxQgVKcnfRvjb4TbC/3YJcQ/iEtlQFmfmAk9/qRD9PMnGYDzlRn5JTbu9Ey29LuQFKtvB
UTQNq6KyJyI92VaS8ZT5Urutun5cVVJpPpWJiRaFHYD3mUYaunG8c2L57FkS+36/XcN104vLPuD/
2zX6qHrtAfmZ8jpxtfIejWIQKLZz6gZUmCn2GleaFLsnpyzID2q1TQ1S4J81Tc13ma9B+qJ751I1
w45Ky5Sj6FAmM3Xwj2woeqgIZRpK7JFJYnsWbMlJC27TundJeSfuBVqQ6uRa4XpM095ZiT4dQQUt
1kIeCLhVqku5rxPl/XpoEVyd27fg1o7WojWP0IfBV0fqLg2lCR1lBBC1nQP2G9iTcsPxaNryVooD
nbR6ZlqryOlQq1atYiM6TaCjOPY9ee+/HeEURi26qiwgT+YXsgvF2csl/dEfEOwaLIS8YIoArtoA
UyGtehYtcfinfxOhGFirVbYG0+Sf1NZvFx5r0TVK0cEBQGz6qEfauxzI/rsWsoCBP6++N6OkQTQs
s1ftxIaoxGeo5Z2vIjBNio9A3zDehV0E5plf3w9SeU+dYb+CYM67V8MAPhdHNqE73etqYv1IeIYt
Qi8dHlIXFVESDdLuk2vmH/JMM3/kps5+Hzi22bVKwcrcXHuYn77/w/U2ajG5Fs3o3Zde8s3QwTZ2
C5JdsIFCGh8NZn/1TQ0i1klzTzFCb3kzJIr8Z0M2GeAu+IhQh8Y7IDqhIw/jGdaj55MJysxu/DL6
8sdZ/+vsZr2d/f/2yyCqmO9gvga/hOU48V11tp5uQotfv2m65cXPM6iNbDsBTpFukc8zf7hK9R5n
8vD8ybWp6g9XSU22VqWaP9KgmF0p7PoY1Wnl8vJP18yKrR9qk76jwz5+HvWfN/DPUf/rDSSKLX2x
/fEx84cfUJMx65XHDFYPNuKGKCvvGw9yUkCT4Q/ei2B6vfBdyUzmCsNQX7zUVKmIZs9PLtT4tWr1
Y54r4Q/KP3/4Za48tW2cbR3f/n0w4dHL1Bz9GkyRg9eBnMG0C+adu9szSLQdJI/WZc7yRjTVEPKq
1WiHyh46H5AnHpK0hZleDak2HrN66FadbVJTqfnGIxpr/qnp2T4UVmtyseGt+BSQSZWPVKZpPA5y
xg6k/52FEqiE6eDr48ehtUlQwm1Au8g0f2MjFE613H/yaSy2LcivFCvZBd4iZjtaxfKhit57IPqr
iJnlyUj4Af3bwQ3SbiW14YeDoiTG0oRF+rurHPmFhO83h65DeWGYLtElSULpaj2u5gflYAUh80zb
WImHojjISqVfgFb77EEdZjfRpU79SBAFc8D8ADV8f6NnRbMb5TGfNN7SR9iRkXshq/Ceh/rG0Tr9
p503+9aQ02+hBu+nFWftg+bk2gb5OkC4kMKfPGbXc7ikUYxUGEUswoFw6j9bvd0HwzSLRI9zC4Pw
cB1iMIL8eS7uaPRXcQhdCCoquew2ksFWw6Jz4nZPNSKJQT0aZh/hGEs9gh19fbHbHD9IAD/iIFGK
NkaUVke/ODDlVl/ZPpb3RqCFa74A8puixl9aKIUeEEMrL2YgqwsvyJU3g7XyEjIB2CbQ93nybe/U
e5b8VpH+2UByVu5EOFAly8rK14wp9L5gFbfIKRE+mVIVXEsymNfcvfZBGd0pnl7Yi1hlqVu5qAqY
5HnshfAbDDYDnbyC1mHyQc0q21cqGjn5NIAYRRwkDZRgS/5xB+YqvDLxe6CowdpLslojQsiXXq7l
+hjArbapFfA+wwCbY0VJ+9fRhL8r96SfDTkGX3bc735mkCJU1eC5kYEM+QWT+aSNTPYxFHjpVaaR
KFwnKxKP6os/pF95lyQr2W6N9YCi00UcSstEj9vxhlWluZK6EJ2h5WqXCMZJEjiRIfMTFj1h7ssr
pO746BCiNFUlfR9CNpRcdkoXZf/DRdH6J8mUh8Hymq9mwxo/sXrnidk9hXHgziCcTpJtW3bOkZqf
+lCMZr0Lqiq/gIMY11IcWQ+1B+YAcd/w1U3zn//hItQCPcRR++eLlIEUU20LARWSHu6hSaT+CpxO
WQ4ACTaiCTE4YOvWV/ej5PyUXGrwF8Lg6wnI4CK+UJCFbvB0+BQq3ERoTyh8Z8Eq1SMVZb1KOokD
+H202+a2rC88K6qPaa9+WEW/aGZ25bSLPi/OqULRkugbyY/Mo9z8xJmq9mhGKoO3/X346ZqO2pxg
j0ZPFZ7Nh6aJwzN42QfRUqauzFWoBhkCee2Y8RmeC+PAGpNNj9J8Nccw2gxu4OtLYWh8QyclgQbD
rSnOIq2MUoTLMN9GuPmIkJv1Ty5/6ptHlTwTLs9KT6l3qYuTGKs0x85ez5bfvcSdi6EgpuauxTVn
B9E7R/D/9BcNmcxNNfFmi4MyEWqP0+HWF5jFld1qafup35PT+Dc3EaCFsGosLKfa1XEYQ3HDwDc/
qtOxfhpGNPW2AF5f14ffRpm95xHFfQnbpNTrG+x8//MmPzVvnyNXk/go2S9/vPbNTYwtDkpmWBBr
R+tPQ4qPkVt+e4B4Nz7XWZffBRq6goHvnrIhzu/qPEqMhZ/rR9Ud02PiAf9Z9zEgPEtW9rPLFCXO
8jZIFnE1gOR3LIQ0DFQ94Zaznc3cjhy3X5adq6111/yIEYG8T5uVBaB3JW6h/TVilOVsDcHp0avh
sCkUcmmWaxhHYzqIpjiMVFwAFZrM4iDMnpYGOwQ9zp9deBKSTRI+ihu12zqS/5qURzaJbciruEZE
Hpk19y5WpKneUn8UXXbZ/2UYXXYCoYFDb/3L3y7c7RxNdqg0KGLMzVJZN03Tr5KUpR0MZLQlfexX
RqGTlCuntjO1U+hx7kf4+s9V4VzAC1ys1ml+TCd835sfoeHPJ79MMT2epUpXLa6jzlmUSVOvb4lO
tdTXLEoA+k8ZU9EvDp9zpFpjrNU+iA/Cqg+VskjlzNv2KWuP3mmj3e197bfgCWE5MiHu560vXt/U
RKdX1omiIVx9g/f7LdwRr389KtSt6pjm7KhUkb+lNMgn+dRVd7pq/Ayt1NzB81fdiS6yG9Vdb6tz
fybFg7EQ1k99ide3zHkQqigH6HvAL11aT/ZPsPLka7j4lNe+d/dWqoY/6tYgLZ13yVPOG2Eb1qDe
Y23Q79PBZy9+ctFMNPYUuf82VlrMVmL1MZpNdSe8FKHy2vkgBiXm17fRQGiG2wxtOs/q4bidKsi0
6WCzrUPJ4lRWJk5tpejWTEQSOP2kD7MwCG8RJ5pWWhPyX8aZxhWDZYEFgsv23UMVbTynUY6Z8a6z
8X+QcktlJTt1SUrAMlucapGuHMXZ7UBEG0jjYfa9hd08gmjCXBfaOZMMbwuDHKKIEwOROKhMde+k
mNkJPe30yhVnY46wlNlY1u7mSjHvR/jNT4Rn6l/1FMkem7FIOyDf5TLMTUSiQOxds/bJLTpkiKaG
izbslZw82NSYxHwrS7aNhtbspvpWdIdubsoEy0FvsoiPeXq2qCi9D0yvug9hOrz+3VP7ZryX/B49
Mz8KYGliurNWUc9b5mgGXcrpIM4g9Mouwqp00kugtRcrX3mp5F70OK/usrqavprR3OU7IwxArtob
C+OPXm5d1YfIZD+F+pBwrU6k+a7jlFu1735vgi4O15ovq8/8OOE5+qf1U2yeq787C6vRWV+lVCou
0Kn8a3ThoRnQ+VM8Xm7/FH+z/unawtpWzZuq5TVM2bm6y60aoQpWV4k5NB/rrnkJdltzCcd0crz5
qK7a7tIqB7+tIL07HUZKTeaz1Ch5sidSIC/j2taXvI14dn9yugVCuWnOgTeXvnLHOdiOpZ9pk0Ed
C9koyiD9WZUS9TRU3kRj9ncz7HKeS/Egz9ZMcdCjSOwjuylwJEwHv83/PtM1cIy/+qD/B7YZZ7W7
qFIE9Rwnd5eVHrhv/QCwhSyGfnU0MGy91qBOOhkGw4fCqUyjswGV1SM1vg+1LDtv1JZKK8WPpX1M
acdLTr5F9Mc9k9ycDNI2HIpsz13ri7KLw6duY+oO0PXpXLNZbsjsdh0RRw+e4tRRNoqHDLRohomi
ncsaaiAjAiMfwZGu5pSjimH6OGyXqOaYOzFSlHbjTkogIKSuNbzvc5mCBLvcIOEOgiTIkQdKkGzV
YTMwFrlrL9SWpX3ntcPaqyH+8YXGrCOhE+aE2imeNGnNuG3OFj+q2Si52bCGfPNfzqyQEEPy5CWp
hjvByigOQoj01qwFLGhid3SrvN+BLbz7TOaYor2N+pA/rgfxywSRzDIyMY5z0+uosnfr7GutMb9z
ZJllqOvKEJxOW1uWaDdlaF68SAZywINq9ulME/Y12Yr2s48nESOhofARU/leudDhkFzZVRMs+cuo
z3UZKgfRRE5Hezaj6qNpjLU6N8t2+JfzLdYb1GB5cxZDiWbuyh9DCedc0aRNFHbtMgQalISlfxAA
ptsM4VNzfv972aYeR//zrMFMHaqkgsrZaqjfeW2Vfw+abFhEoRM/1RnKEg6ogJMrQyNSQc2yRbBp
ICsDn4k/DuFXWDDP0J9pP5W/w0ep/Ah3ffQvMskyTznF+4fWMuARpfLnNp27zenEGZw6PBPE/M11
lWhRDba9vnnPk8HfpoRixji3G+iOF8oEfSuRyDgNheWsQquVvg55M+e3sriqlw4veEAntn+KXc/9
Hzz02pe+FmgjidzUbQzk34p1x7dfsEt2mRUtE8A4O4O86qOZyPZZspBvZ32eLfNaipZ9CotYH/bR
vR3/SKJ6RKoPMhNxdjuIvtrywW+LzvZ2enNXJD8+QHJLYgn0HExevb1wm0zfQoWgLCy7SaHaVqIX
bejLw2y24lLb63rwfbbaHgz3aVpA1iei25ivMblQfWVY4y6o0UgKwwzFCY3H3kalsHApOgPbodMs
moZkLmSHs5OS2+adP8L7qdkXqhOLTU3N/VbT7JM55OPPXM3BjjXjO6UmkIbUaf7IT6HaJNPDN5sO
ognXX/aIKhAuk/MU9X+UndeS67iybb+IEfTmVV6lklTevTCWa3pvQPLrzyBUXVq9du97zn1hMIEE
qFJRJJA5c045fJ6njk0AKSGymm5R16cojH6EcRC9hArYaTH0NcrGbfTi+HF+YPPO3n8288m19p5b
qEtpklTud6bntStpVvpcHOYCWJVTpXWTbbyUFVUY2dFLjyjGeioAgEnn0pwOXpHfcivkj+NcROD/
dA2komSDZSItndpmsXFGJ38sCTjcaW6w9mZLNoG5FMvec7KdHEBVO7+bWHuQU8mm1HLaBZCq7kaa
FSvFBr3xx9FTom2qptE6By/x7DlJvq81l3o3HsPPagLpmjMRnpC9HSvIk2t4L9JKoXu+j1V/I62A
tMJTBX3pPM2lpUeSMq+Dhyl2kme9KB9DNfJOn2MpkrQjEd/K64Sj2ywJJ0F/MV+2L+CdNzqjg7qE
2aoYWmk+53T5jOhhil04jIi8zM6l7oAVHb8pDsSqURUQCoWEYx26mLKN1e54Lp24X+hNb21dTUDA
OrfJXhUJLocqrZvrAEv4+tYczc3kpsaGwlJIQVtbUGVQDquk4c0mTTcwHZAyvn7Qhnx4GY34LfEp
fJOd6MivKlBCj15leE+m/pdsNUFi3/lJfietUajWbYx220KacF2LPTST/lKaxSiszdjDVyxNvo1x
ZUbjcLl4ERnEFns4VGWvIizCnHVxlh+l7kg/NUrDD8ENnvvmu/Tp43IfTzG063HO3YLc0Ucm1Bfq
RamMaUxYXTXkgsbQpr2sbzodEGOCBMM+bvpprc7tiZosO7VEwo3g/U7k0B2MhaF/ePdOVygffoU6
R1gM9S6vWu/VUgNW2lyGPHGz9oAQALAAvak7ya2cDhKMkqKa2Dy49mA/GHn73kVq8mb70UJl73Yb
5I2arGBJSW9bo8hu5RmRTVS6ILlaxxOVjZdupAAMoAbSX/XUg59G2k66y4ku3Vd7nGeXZmo7w6GA
oaLPjH3JrjYxDJQVrPaYz3pa7ZgjklbNwRszHXgny1PZ1Yei3jlBc0ys6icZkFla0azuA+1E/QL7
gTHyLbYxw6wg3yTpMgIMsSRhZG8v/bDKLBVVc8+BGMsHAyb6A+GyH5dOACTNSreDhV6m4wrhBRDn
88Fs8zkX2vYnxLU1tydPas9NshN2mnIldPtzwOANnx1elHQnXOXoq780u4CMTG+h+Bm5CdlUFlzH
seF5GJT1OUocarCyIV1LUx5GY0LIzEjrVT569uraJs8qE/JLWyM9I/06J2itBWh2yE+A3V+8paM6
T1OTdljXgeGxjuZyl0Pn12dwkIRAAkO9dJSB7i7yUhvWQaZDe9OqKJd59R1sFfa5ng+yPUadZU3K
IETq4R8d1oh8no3owO7aYbcG8CySmrclWrSbvkTNtSfNeoICMVix4Wq+Oba1DJJa/HQinQdm3LSP
XeuoW6dFojl2y+S+dGHVli7RU2Rpxc/Uj5NlDtXRnWEgSzcqU7stoDR+NLU2406wxU91MlYsl70P
q6/S1aTasBdNfX1wYetb90qqv0RG/hSqCnLJXqU8FkF4Nh3PeB3zsl2PKk9NE1WwI9y540qtBvNd
K7Wt/BChCzs/gamzCT/J0i70H9xh6jZjYU8VeWSAzPSb9ijtaHDbZZ4Ozir09PYoD7LjasKAYKzt
YbQvw2QHzGZMI09Zmps7t2iouWGC69g46uCEHQZzRNHn7jrd1UO2yY9iRsauY3d2I5viTr9RFbs+
tXDb3GSW1ixYPQNOmBzz0cyyZeyr4/3k5NajoVXeEroHdyvN64CmKNN6OTvbtoGQKEoGa7U/wS4W
PZjzAkrrsmDTx224Tmd6b3mo05MKJ9SDNKRDWKp7oZTbkLXZguSV/hwgykYYD7NSXdbkyTDc2lAZ
s5GCg9UVaPB0M448jOMzFTv2ztB31VAHJ6cKgxOV8xE0IlYeLOxiMreyh2dlcNJyEiELl3DxGhqo
Al4hLTi5QxvclGnwWlZQLML9HG+bqpjedfgtJhG5z8NoDoCeS285lPb4nnYlH6RuxXlM7PA+C5wf
sl3RVXU1ZvDwT4EwXlU0uGU7+OR4V/pOvrm4BeUB1YXiKcwImwaNUy1dIlDrIoaWLrHj5lzxItsP
FHe3Q9ec87whViHbJtqkRzvBL1iPqL/4cYOkRVK736Yk/KhJqz8WXRfdiD421gYipmApl7K/7kRF
eolSqQL44EMwDL8u43r+nMj0CqJsvdi02YRoawlnvG2530oQxgll/u91GQnI5h2Eqj3edI0X3UsH
3U5nIuyaEBM6xMcuiACB9oX3TYhuR+F//KqjSMfyTJ+2eRH3r50NXcM8tep1SFZpGtBVpNDO8y+S
1dflM8VK9GjBcvKUgordB0NcbSozjz5q/qXyQxfhZK2CNOsPtqMBd83dDeCB+MfogFNWJp3S9hwx
oowqikUE6SxKvCnlhkbKg1lysYl7ryKeuBiBdZGFprzBiDvEVJM1EUqNdvf+4inmMRrLNjmPZ1Ma
vgjRR7Rj0pRwXhJ5s5PhOFlkAVW/vlXMiDy6RVOspVSKyQ550NT2FpJyDdICfOXhOlSOsIrq4iHb
K3WgZHnwo/Y4GWYLXCU0tlZg+U8DfBWw3lnojGup8lSG47A3WSwsYcX3eZyN7q0ICohn516ryK27
oiN0a1MPsrQA2Qr9SXqapkNpoFtC2oCjOcDRP1D3hMY40xRTSwiMasq97C1GCu+KOu038iNMFHns
fL0pV7I380XIajx9o8Y3ONi5H1ASkyUP3KjZ0qm95Fsa5izhxfRXBuOuryrjt76nej5sFJQPldDe
wBtSogKndWxS0wD9sUF5LJN4WjR9gw5crKM6B7cuyJ0zyoDNe2wYxtLTIuOuqAtvG3nqGTUWiIzz
M8hvauErAPOh0A5dbr3Aafnh67VysMDx1V0y75ocgdzZsxFWwUotBLoQ+rbvc33Xj9mH31oFAoHa
ztQQluP7WHWJpdyiQdgs+qoXL35kLfOhd6ECQTrXrP1yMajuNnZUOHD74Nlqo5VpiJ/taB9TKzpD
cbT17XbJl7oqB+jHkarOMm1nOfams4IPHiUPit5s66r5rgD5A+5jlNs8L3659tH1lG8e9HEoUPUo
27p+wYLM+BmDYVh4vg/7khpuHdZosMpHq0aPHqCid4/J9Ktw+ic1F84N2MlFkpLHM93oIak1UqMB
CIKqATMY7K3BbNdqbdjLqUwXCgnaUs/nXz5wibhjhYvb5BpLW3WDpVDqtWNDTt0NurMA8QqK3Y/t
RZnkEXpVA+ilDjJbHfE91412RMcUNB+VCRqajCqF+do6kr+KA0ltPZeqecHULymcL9ZaHYIB9KKD
M2g3deKNq0LJkiW8hZsycJ/0LvP2qq6OS70gfmV39Tcr0+CzDiK0NQef+9/2j83UvIn0Paa+NyO5
jmI5QNM+ImpQwy62cH0KiELF2uR6MJC4NZfUUHd7lZtzYbBLTnqNDzevQkKS+Qs9EtFSNcyXiATJ
gnz0LAqfVps6XgZxnC+LSgUF2m6cim2fK7xZYMz+Tm1StmCdA+lh4yxLtU03fieI/Lu7wv1uCeqU
uqgpDlNS3qc116q0YVyHYwE96wsYcXWj++WjNn0T6oCASZ+dvPm3FmVGuGuEfc8tr+wKLYI8MghY
uiZVsEs0+77s+48k9CCUgyRq0Y3Fh5MnCD1a/YfZxhtlriqrkhBZPLffparqr4KW4joCi9Cv29HP
3O2LlVPbq7oxBetoPHW924WON2wHdAVyb4FiDYkD/pqVGjYQFRmWWLT5Y48yH4/zm6wMrHUc8CfF
rveDh8ibMd0HNZRGmV6G2xLp0sbw1hqLvrXV1m8kl1EJRcuQ+t3uZuTtwI93rZWi2alVRkYuqB4g
jmq2nQ+RsQoxslP+om6vXOoNdS12DlTbz8eTYwzmUjHEXawW4zJwLSro2o1rZShcQFl34K45qna/
ES1RlTrymo3lq+0NChmnlJD05CMgkxiafjM+g4JwHqjf5ea2m3ofxcF+VB2HFShRcx5Ju8h3o3Nt
u9OOF8y0yMnsLyG4rCCxAdrTu/fKkISUVDnHiNfFckS6Kcv8vzphT3y5xPpbFIypkU+P6NB91MBx
V76Ah7HKKDaBfwpka7jMRq3ePDpJ8SsLO+/Oteu5EjW+daxT5BnslsOKUlnV8iDlcXainhNMQ+cu
4rz7FvNq2zqp9S3X/BGlUecUKvwVjt/xNDb6Rw+E66JR0mmvcBLAV7HoO6dC4KM8aTb8jmPpxyt1
cN+UKbBuVLtT7wdf2SYRN6aY+Jl3GqLYtYFwo468kqHcC5X7JKvzYz7m0T0VQM4xRx3Xn+xXaqXH
HVrg+85OvPskcw5OmD43lGLemIIaL13VnHVslPZbrLvfja6Y7lr24Pea7T/LZpdF70YZOoHMqQHT
NXihrFXaR8Mu3VMNRmPhVKnzhjimtxKjh5jFPFnj8A+0ouFliizevEFSLGV7Pjga8vWWOAy2Y70O
5a2ctRt1bzmO/KRIsRFLdYfxbYScY9katnXrwq33ksXlQra3PbU0tkKaqZ/dlAJgpXRT2qzYpBY5
BsKwzcxKoN6wJbwjycgv78skqf1kXKRSIscA4mWDV2qjJPvBhmhjOtSfh2WqrwfBGxqoDEVmXx5F
T5AkHKpXix9+bQfumxH+8l1//ICvbSDTWpY72VyNlBUKsKDIBv3WjPe1uVXDcleW8MFReWqR4rAz
/x4ecn1lUBt5MMYsuhcdt6bwW8C3dfYxuM6EfkRv7cdcV1CPnPoPDW3YuX/IQ2MlCv1fB7JbFWvD
16oVtGHFIuqpPzFn+GDpROq2G3JqqGYTKeHkvhHZSnb2M+jQbPz/GABje7zqFZNyF6/OSK8jWs8/
mNreYwJ68yhS3iXo1SRbaV47rmbuqtou8XkfzgOu7VdTnnkhi8j0a6Zrr5zTEbbJ2qWBnyByYD2c
D3aR30fxiGSK2teo3H82URXzZxOIs/h2JNAPPbQhbhJH+54LkT4FXVPuYJ+ytl1oUIRdd69xEGc/
6t78HrCWfRoitdzFk6mtR2TdblHWLU+JTGpGnfOetxD59WGoHXVTnx5i3X4y5naWvN7K9o3gptH0
8TVDe2tEbP49qGFbGFGA3liz25DCVDT15gu8mgNalu5Ind7cng3vOavL++vl5PAR0aXL5SD4Uh9g
ibtcjmS9RzCiD266vy8n55mve8G8+5BaEmRxprXN6uzGTuPmrpxGXrsBUmFpMq1DJSvffULGwDCi
Tw9XQNIov48xU/8XD4FHPM9RW0Q+LZJYflmHj8KKQTuq0OpKs6+M8JFd/hPlOXyb//QIKgbIti8P
6R+PDjjNlne27JSHwXN+myNqxDmO9H5TBB3l0cJtHqpZiJACogl6kmLYdhmVYsuoVGdpmvFOungZ
1edyhHSWbdcR0iSedMqUPiDK7Vp9/U2E4yM1r8mPf5zwWk9/DJn6L13Suf+763/xaed5/jHz17Xi
CvVzoAcv1ZyOFykc+1msw2FWR6m6vdpakcA+r1bbYqJoAMaSYlXrEUmVOC9XsACh+TIHDDwt/+zt
ZMqFzP5KtcPuDlra33uls4wgfI2X1nX2oiSOOPYv2gQmlRizttT1Kb9VG0VRF4HrqgelN1R7WxuT
CoObRfKWGgPWOQoSO3r+MKLBNde95jdpX2Wn0g0MQL+WeO2V4gWYrf8LtsQ/B/mi+RzEMxMu40AJ
65bVIfvqyhFAPyNDX9tQj7zVVZ5Qjt4Q3zMD8ci7+ka261qYkc719HU7OsMbKgUJSzy4VgujGVDW
MtzQe6P0AarMqirvcqWx77Im+Am9UfVOVXBABlUd9ihgcMenXCFX3hQqMPaJQlZINsvRU6N9jg51
78d1dJ17w97ahlSoESqzjFMb2TUs1s0piBPz0uTDrX45K3TWdSb48a30lR3Sr2tJWc2jru1lrXOz
Is5Mypblx73ITPXUWsO0NMc6+wHlogYn4jczsPRVqtTdradG2qnIKeNqJzv70Yt3irIIC3PbbIyg
PMrQkJWP3Z1tVsdL3CihaHW2ZF/0Dyv425Ke/2XcOHlwAkfBcFLI/BI+6s3nJO9H2M1dVCvC3NqC
ezdvKjMNUbQ2rU2sBdU9uQRnCQZ8eu1SmLjC2v+Z+1ARQNAcsEOCQAO8xHfva8rQLT+nFG33+5RZ
NlgbM2qqe4Wl5bIZD/LTAvQLNyH8yhv5h3UkGy6mjIdJ022GaiOdWcd/OjcyePZl/jGWAojpKdb3
NvxXt1bSJ7fQUOirxs6CpT+aVO99dcjea5sSaiNfztztBq5GZWo1K7Yyw9UHjYj7z3vWVlwqgItm
DyCWX3wA3/mS3LS/lU/MnLvzNPf6wMVhW/GjaFmxkpgElEwuVde+zpOksrRv8DJ1u9i0QrBAk2ks
88QiSFsM7t53zPeuGLyzmA9elXnnLvX4lwSlvv6jg98vNP4UuqaZ++n7NYcceW3/Y45UdYeFTj33
VpsRR5lNlavw7bW0jLkJzDYFj33QfnaQlZ33ec1tMgXN2WuJBwm779jl181ZtrXzGbvqEcYLlImI
vhQvbXgj13NUjnkbh9jeFnry6d1H/WBez42K/nsz3tdmdjpoOfq2+v6fzXKSf8xtFEW8CBTPAL0E
0aSUUOhD9kdDqZTIjerG6+TX72kVZneDZ5lPCuSjsjmO6jmPCjJGCi38yyD+4BZcd018TYz1PZw0
5rlIqoW0WhBP92MEtgWKjobMZMNWJou8g2H57dFKXWOV27X/BgHFIUx8+ydlA89hFVkvf7gGGnKd
5MdHqPooWexUy7+roH7UZ+SUU3UXS5sxXNICMk9FFJZYUGPXH6vcFUfRmf6aKAGke7pTWze56fvr
CuF6NOKLgJi5KP+M2VEPrG1GYUOjMQfzfgv1KaZNMrwRRvV9Aq1e97G71PqyPCZ1iNAQSPwlT4Xw
e2KD4B9z7Tmq1H5XQWi4Je6TvsH5vZYOtuZDHzkqxREVBQS2PetzZKsZJ0O31efBs9WFqBwe81be
3pcJDNeQbdU/yZvHQ2//JGNoAAZCTqFMrGw3xr2+k6717AqEQrpqom8+uomYYdud5Bui60W1GUno
b6UZmJRdmn70khaTc5gsih4DIap3R2MdxxOcEDrvqcd5uDa/hlqwiBvfMpx/G152/iodNJuAaxN+
L7x0UzpW8AZRbLo1qwJ2zLC3nw1QotKhGkE05EmTkMAKuDW0wF66KIl8V9V4o7Z5eBlpBcQLiiSy
nwNPOdrxcHAHk9i5a4tHnjeXNIK08hLo1/xc/LLkY1FaJX3SqgBEPMTWJvK7e8O3tLNE7MzWaCX6
xYoVcemT4J7Zuvb9c1z4t6ecZfa0K5a9vacu4tYlMjQvNxWrNe8n9+3yjOyD3F3JTrnShP7BvOcb
/22d+eUg28bGMu9diLrmqeSQ6wxZp+i7z91mQo3dcfQGImhBEn0HH7WzuGNeHccVW6WKgl2QOf1L
TWhKOphjh5xflEyngaflsWyICU/GeBkJFPNzpLDLYGcPVb4eilrZyE0QESqik0FW7nRAZeGyiIgR
StsLfWy1A0Qi7XSWJXWT7mAMXnKmgt+EgU7Ya+Iw2dPAo/6gphBA6PGQkTSZkqdyWWqT0yxRNE6Z
QjgH6XoZ6bv2WrqOENv9PhKk/K2vOw/k0vb6vOSIDNRi6rYU90qvoURnUi3YA/l7/RcPDZrYxZST
E9pSuZF2K1uP0l3XKPnCrIQARS+I5lJhlYPLyOyFmOycT0W2Kp1NiviKy6u8GmDxkL3yLpRprCIR
w0l1oPnMUICtkpqlXEl0P4Vpaa+kXvkeVDdU9jRvXqBVN5aFzJ5s1qc2JX8f22c52sn630YTg/sc
bYw3cYTE8pQZ2Z0dq+oeRg1ugfkhCbk8BcHAAGmQz0nkKEJCfVD+XGyr5vTH1b6OL6uw2NtBX6/I
p4o1VEzhfuws9V0epDkYMcXJc1vnhveOMOLHDPUfZHXQeA9Frr3HpOmWso29cvyouTH/Ddr/65Sw
kYu1HPo1ZaSqyTYK3NtKGeuHwR+XTqRZT/JABc3aHCvrXlrxUP4VQGGJ0DQOXTKqy55Ixw6tevsp
EWO8QQkBvP1s2m3b7ENKjS+zlV7TH0df+SY75ZVgAlyaeU3J+X9eBfpA5VZO+8dVOrjFFu1kqfAO
9M0688r8SRua7rbIvb8oPea+bqqbpuwBlcw/AKgpoDMkPHm5yT2DWDw8Ss3l5/E10u4a9reMNHo1
PplNdddkuv7sm+Nec4kylxE0hLPVggu8WoIs0tXqZuv/NE7O+eUpx0FNvIko5zjEjhasiYtHT0Ma
hMuBerD3zvfQEA6HX6AWlrkxUZfWkKsgkBT+IkP/YbMNelfRyQGFOWrUe0/ZOqKo6gxSwtv6hMUO
LZKmB5gStW0CCO+sIx90ucqYJZ9X8QbnFY6ay1V6f5z1RYC1yKuIsfnIndh+GYe/UHGCQIzF4Up+
/Skoh2MRgLa6fP12McvbwoUwf//k+YDKDX58I0051O46fSXNr6Gf3z9DlbxJN5YHtbiXNuKB7POZ
EM34Bp/QuA2CKd8EJAbfwH7N6kfFHSKPn15zMxW+E3x7/JO/vOLZS/+HV5T7EOEpI7fCHICEIuGH
9GKFqtxBqAecgdKJOecud8qFM6dfHL5J2QajRXDuapSXvrLyrE3VpdHaLi9h9uFl4QfnrzmkmzJ7
/DFHwxxyZ04d/DJrTfNMPstbuyKaYICz/Hu4TwgNk3RjnQCLkGy7dIzioJTDeNQHvmiNbf9ZA018
HTQNorhhW0VZ8zyRPMjJG1jeVnKUbCPk74NpTtrL5LIjzsZDXnjDsejt6BZ9y+fa9CEDYh+nqW78
kNVF8mCLRkPlOXIXsk0eCIEGEJQG1oYES/Ig23zgRpWSwJI7NyEQ0J0jlGivg3IdomoYT/5jIpgB
E9b7UFXmsBIcozJqt/JMiZ3mchbMbVFQCZgT/u79r37XWaAc+n/M91/95DUoAcpXRZKqe92LlnZc
1nddGyHALmAi9cKiXEhTAsE91YBBr8/Ivswu8vDPUb1HJFwv6hJubZDjRhD1i8+1RjNCDrqKhrj7
VYyBWJT52IIIgZS/9KqWSwlxspKyWaXAiN4TIzpK36QgAAdr+juiyPWKRB+vRlc0N20lKHryreYR
QghSdTAW/trJ43V20ZTBNhyt5kbvbHFq6o7ELYo//5y9MMOZwGM0eTLG8a2YTAhF/r5ZXQfkftWj
1WcblR2DjkakQKWsdSN95P1V1Pqbr2hwZlSWE0OYtqjiQLvco0XVonxnzxwlTCndHR+AKiompNPD
CH85ZTmyufv8eeyDthrOFbosK5h99VWkA1ysdfiyFvm9jZjpnWqmnruw5oSz2SfGCqSO4y6qhjrq
QY3/MmyFGKvVe9vM7Ie7yB6dZU/i782MEjiYKCk32Vwaaq3/jIqhWIBGrJ47VC7XduAYRzlcy43/
GK75REXn4TrDu97+FllFfTdLed16JpLK8qUiTWc25ftAmlD3ffaarTveXnr93niGzXe8lb1XZ9lb
z++npCPHLmoK9+KOuNm88qmcIV8IsnfnXCcn1Kvmm2ynvpcEYh+E+2JeL3n2XUJW9S2pawi9VegD
r6ODqprOPViq6+hBCU6FphPA89KMonE+WZ3y2L6Y84vzN1N+biP97JV/sz6b+ow0lp/7N+evsebc
i1LLgVSmeycHyNmv41MbQif5NVzHTxqcT23c8R6EQxeWxTLflC3R4oEl8N2YqNmd7OhdsEYoZB9l
uzyU/C4IM2afvl1lKufPQEqLcEA+Ni+QyL8WBcQlDSV3/pTV76g7j6ugyo1jShXOIVIK5+pq6NCh
oAy6b4Fbvou8u50Cz1r8l+hcxpvot/CdiFvtlGrFNXwnHfpx0leQT3e30kHG9+RqnPjeHwHAqoBm
1PTaw1STzlDnDYsItZPuOdpziWr7zoZPettWRsom0F7D7Bt+dzXXWeaZVR574uvnumQBIjcs/zJy
KCkLdAMC0Nmgo6hUutRqDkLdempa38SZWlOTPfVrimadJ4+VIDED6gqtmBLELDD/Ah9wxxq0IdBK
RjFShAIZOozVGkiTP4cj/IGQBDIfeWFUr8Q64hnokH1Eafp5dm0L/qVN+gWNoxzQdPAWYHDRh9AD
sZO3eRwCNBrG7DWhOuigizK63P5DonaL1lCdk0FV1oPiOo/Sv1VhwRx8qH/ljydleJKnvw+fTLc5
1lnQLDUt/NlXtX4KSkN9abNZj9itHrtYNZ5GhFtksx9YLuRb8bO0JlgKDlHdupdOEaIO0uugCi5T
jHm/Nsa020pTY4FFAqQzbqTZKf6P6+WCol33k/g/XA5guEtSqQJmbX2UjQh2KHEIhMsU/0E4Iniw
Zi4s4FolGNGLEVsUOneAudbT4BF6BA/uxt74UM2EWU43GiCpy3I9yM7/HJlm4HCkr9371cyaka+U
uHW2oki928hIna0S9N5tXvn25QzkvrMd595/9csgHUDZFCxQ580ard459kQBtprcESo4RbauetZI
VacH24QA/awgjFMLGV8xKCc5LMxj75wN5ucwaV7nk+OByMYLLYH5T37hEM8EK6/OxV5+e2XlVIvO
9bNj2iXaS+gOB9/M1HtFaOOLuPxDA3US90KBhmS+JaLcjY8og9SXztFp2n3nFNHlvx11YbOBraTb
/HE1aY6h+X+/WnwMqV55HpA8vXOn6Ci3q9Jq4uwICIpSzLlvqpNLn91F4g/PeZzc9355/nPctW/2
NCa7WOh+WB3BWefHsEAuze4168Vu8mAPrrNZlWUxRyXBHY4VRD+y19H1fNl2RnhwZ+emDF+FUxln
2Rmn37WhLZ/NzqoekhgIi5xwnh/lnXohhyhNDyoL0a2V7B1KjQBpaxcUgnK5xrdzlmVdeNBMD6Xw
AkWruHQgZeDxpDQdN+OkoMYromJXl1ChjlrsP4CSqiH3wcUzyJrqQE+GqtBXuhpGRzOdlNux74yV
o43hxz9nC9Q6eCSuku9czyh3EBB4Dyz764UYZ6I/B9GC6VA5potwQaE9hVZpLBRfN26k6SZ+ttaT
iYDp3Gv2JtjwONGXSqxpT0kc9kctib/JTt+g0Eafvssu2ZJSNNB8TR2J1lgIePQvU/vz1DHR402Y
MJdHIcduaFoU2OYrUQuxtWNFI202NX38PdEhx3a07h19sHCJ/nj41DROsE5HtzpTvKptLRGVhyTx
gkMGC9KWOH5wrmD9X7vwMT22UQyWNsrC9zCoPtSqi37pDk/aYd5nFkW1DO1B/CrL4E1z8u5dS3hr
DVoeXa4COKM6gzLVL1cZUoCS8iqEfYMzwtT9qvLeVScYP9zqtfKr+D0u8nRngjzZgLscPxrxUhlZ
QjZcSS7N5dw8eS+Gbca/NUvvwfvT+6v5a+5M9ZYpBGHr0HaKFyMUd81M3RglYYq8KfcMdDrwn9jI
ElG9U/7/eBiRnyxQaPMfLEWJ9pHTRVuBYuvNJ1yjS+qBehvdOVKWk7FubUCgjYELLqpxjrJDnsk2
rxN3eZbWe9luzqMaYBnTgsDd59gp07Gvgzvb+TWoSrW7QXgaRcr54BAUNxZJVA/AgN1sC9gRpR1X
V6HcK5Bv1hNr4O7igb9SAs073VDNg8N1gmHsBohBuWZYUl4uO4A8JMs48zq2vW5wHODNXZZDoa6k
KQ/+3CHPvLaDDjACOEcUO/7dR3Y7IN6OsTF+eku/gcq/lRlGCZS58zzSR57JA5COrUt1436IXe1g
OqOGircWB6s/T6Wtjmq8IhdQLK/uIG+MavGbe6BGL2bjoupmCjgKpKcy8gIksYnmynwJefjXKf7o
vkwBcT0v3iH6/bLSsbKQOM7i0NooKuqGo8/+m5owAO/RXKfvfTUqfUhjPyunCwRzLp5IxzXnYHaU
3teO36a4NkpHE5jsoRMUpxXJePD0IVGW8vR6cGCuuQFWLFtQsyCXcPWFsAyO9kpHEuXST7Xd56kc
R6VM0KvWqjRIicrc0AXGLRHdEuTdKTMBfqTMyqOkjmSHPJO90vzD5doh/eTBy/mf+XMWqrc71LHG
mnIk3TtcMpPQYJ5qq4/hA429RTab1ySlNGUv0k3upVeiN65+blPGG9l77ahCt4dizqy29VyWwDPz
OPleeJAFCbJJliu0SXkUYPW2VlbCkcE/5rYMDA2BUTNdz2WnryFlRZrWwZ7YhneJO1ngkLRsLV1Z
NH66Tp3hvI6mgRC13y9bRyC905dpBSenKsPwamjUL2Xs2ZvQjOEJqnjkCusoH3KyGUVcfwPZUru1
HTRpVR6SpKsIiq/0GJhKN4XCA1ySZzewKt1Jn556Bw/t8/ZGpbiA2gLGaU7PMyCclBSMVmetZKPT
9v5JniWt0JYD+4dVlKTboInh8bFT7dYQo3o7pu7nIZv0CWHR2e5Rkimt2tn/a+913OynZqqzvzb9
NoscrP49HywM+DlJ8j+MfdlypMqy5a8cO8+NNfPQ1rcfkpwzlZqlqnrBamQmgACC4Ot7hZMlVNr7
7HtfMDzcA6UkEiLcl68V5tXE1iK1TnwCjj5E7dLbDCz313MvP5L5Lw6wYyCcQUIn7iP/JjDt05Ly
WSbQWId2rnWrBy5QG4KhyYeLyINOHBDvv9DgZe6yIH+eCzyFDriCMptIV/wMyuRG+g+mCiaIHLf1
5ASdqu+VogzEFliD6ih4jwn9B0nu7NCZRom9E7zQBO4eoTZMPsIIIiPy9/EQ6rtN0A0DdGDtuslK
N8evpgZKWCq9vFmNKgcqy1a+N4siCVGhfBVWXpc3i3xLZMpMdBkRZiFKsQFvUxP6hVYnoG9kf6Ob
3QGfjuf67EvWjtUa8hDdpZvK+EShEMcUz+hkAbYPxW50Cm/tySnWphApbt4JMAt1oDNIWQGensTZ
9oODTOi9KGSGigZmHf2UWjYWqyT9HW7bsRcCQVat/ZKbG2CFiytUK2ulubEUu8r8pACNy7Yco/pQ
FcC+uexVuk57trE8CKEohfR1X6brBq2FM24JUYVR1a8A/qIHBjgPJCxauesrnmJD7vIMzEsp4Faj
a3XhDHoTnjesXL81DwRpi3iR3Ffdd8uRuG8p2IiHTn1a/kCHqtGGlTYCslImYx1aoEHY/znL7j0X
3QC/ZxF8rlc/hmb9px8juqkLa/SchsAosRt0oSOnl6HDKep4sO+0It4HbTo8lLVA81ga4z8EQnxo
EnxnvLqGWuDE2fsDMNI+q/ydYWKP3IGwDs0TnVuwc6s1IPgYo/kd3nHZIQ1qZ+I4Ns4G1Ew93ra1
zc4zcgAI52qFHj5s5ehgaGkYt527bSzz95hyuNnXzpPmxXDa67AOjNRethNDJ+0foeU/XGMM9BY7
2QFlfqqMg7oQnVCGOAWZXd96Y2k23xJsMsAaDN1vqNCrBRgtteLYr0I7sdtNOqRoxKbVmnR09wRi
93dx8+qM5tEUK5ftZl7C0eAwYtWEPjdo5LjlLx3/gmMqFMtLl+S/JuhGX03l9fyyPY5ECfMWnFPw
m+kqRiGrmVbX5X+ORseN6AcghxxDn8IkCtINvdqSXNbWmgZdsJx0ZgnqAushcq3o1EGz4gT9WK9d
ke1bzAWKE0q1p/l0im25QyvJQzIAn72ieHJTOB1EhXZa1ym19cdndz7y13jo9R09yWdvXWd4SyDt
ibSN8mPrccIO3DqVljOdtC6otxzyXk8u9ABWoNNMfxpQZRBJ9BOkoCnywb14RtkbPeQu3qNAxOgn
dKS8n2RkFU2qu+7zdSVeOP534ZcnNhTyMld/0Cm0b7sIorSE0XzzUiEoafVqD+gJW4EW9sht/LE9
FLhvsKL2n2pkUVEKaJIZgkcmCCrem2UXvzcbNC/N6D0Kzg0g4Dwt+kR91ksHdT/JsClrMNSo5uxl
PK5KubE9DT24b93ZQMde27E9B3x2vrzOaqF8E4LLYQKRHL49kQwAa8hBNQKef28FKrL+BO2kG0t9
m5avVJNgtQAJWGNNjjm4trxLz7q/nyul9bPq0AcoEwsMlz56a42+1kH+nYKKVY310Cfb5Tq+1mSS
IypccTuBlUIFLKE0HXt0HaSoEIFZjV5Z7cABnoVN24KnGyucU8bZ56pg9i9PbrBs0346A4+hLiy7
F2xPwPAAqa8LQFro8KjdEc8u9C37jQZ+4Mk1XtVs4n5B5w7NtnWo6tFsO2eYXZcydAEjOQXJuI5R
cr6PsRF9aqcGyVUntw5kVk7K0f8MbASZxuRklzoD/kbF0iEFmelUAuzhmFk1T29635ynY23Id5mY
JLZH5R5CNP7Olc7rshuijc+8gaKdjxN7/g4igK/LZmgeN7MX31E9sNpYc2edy2S4pIXfhGgrnLEn
sZO5d84ELWq1Uvkby3c27SjRbx5wuSVo37KwTkq33Oe8/PFhnJbPuZNAHgXOZTFNZ/PDRs10wOdM
FzNRQoICpW9szcnIb/vvM7v81YjRBgWaLaxWIcmKNlCV/qfMP9UA2r6761uNnZZxvxXaboldHCo2
wzXCCmnf+XWK3osBG2p3Nb+Ji8BGMhZdZ0iKAJ1O70lPw76m0VIoW6gX8IcZem9GUMAmXsO8cse1
jldFqPk25ObUK2SsNCssLfHeBA6VH+YVlAomLyFkBBYF89ycWSw0NbwGALzDMzCJE+NcNMBfMTns
Z4sckJ6Hew568+vSrlDvF82pZYZ+h27fly5qrNfa0HW8mwEXiHvbeg0gvRwyMNCeyOvb0wZqJOyp
72NjmZR6XN+3hQlAdQu2wmtN047wjNAmK76hA3M7bMj1eFgXDf7Ai8PvkmQOWcZAUgEslZGWG28U
gInOSNau6UGUA7g2eFdydumh5XPBy+x6xrA8mL3F5LALhfgAkBgr8ljQ194aFZQctdbW8DxujKe6
UW2NwD7jfWEZT6BDDNZDADpu8pqiAMROg3I2ed2qi85mYv4kJ7qUQHpfehCfVzPV1Uoj2uP5N9zR
0HLtOb5qg3WsFcmOvCj9t3vfndCHqaYmA0C2VnwozbsET0u6efF6Q93Syxvon+DvsaNBulVR+xEn
HU/kSd3pNESHJRYMJCiIxgMXJ3U98s5jSwwN0kV57g6nrldpcdTMshgKXiBUTta0Xe3TMdp0QvYh
CA2h6JA5zdXutWdw5/gAhtotuiyT9n7jNYoJlM53xALK33yroB/SmzG1cqCVm2401yjion0Gv8H8
m4J+K1/JLND2JX16B2S9x0CXn8EohV+GIuPEQm9uVGOzNvbgyVh6hiYDfXlStvv5OdV5oJLzgoTv
KYZQdh/GqNdo+DOOxswWrJZ+/Rkqm93ZrsfitW1fzLiVn3xDjkfL7TO0BNvyU4SkWPjXKIDY9TV3
ILxGdyjdiHQQXeFtobqN7BTdl8u9G9uWO3s+3NTLvLhxhxXd2WBA4Nu5J8hLzXalD3VwgeAHurAV
wCUYoEA0gPdhT6gYkH7sg9KKnyisNbEWofE5DA+nTQHOkh1yclZVjjPK13k7ozEOko4bBBACmHxL
KI1xDwWAuH53BSmQB1pR7O/ZseNUe+jVPxeKVxFA2euhJ2b76m2QJ522zmzho7SCFNKKImnOEuOC
YXwFbngd+epMpMPBKgAQ1XPIpfVYwzlaPO3jKQYfOmC/SEHJL9De0AFI59YD+OOLUGMae3Dz3Nv2
SdqeSmSpzjVDfVtaZg+xbNDDYLvUfQO5zpYKmHVSH/VUaF9oepO09UPSIKEyoYo+T0/dCPjUqmlv
hr64qfOB36EJUsdyz0++oRv9Wcvs9smGYu/BHgq+5Xahf55yBXhEgFtDbdPIC6hsJfnfzhwqqz4E
QdRuTegVgPfFM/aQmIo2IDYpziV4wM5oxY82PK2cJ9uHIAZqJMHP/Wiw6CdrWjzvO8cFfq6MNqjC
5mdQ2wHl+eeUMgd2wizbfiUGPbgtRPOrTizc6hVLtlWFJjvqtclakAILw3uoOm2Ooo6cYgIrlaY1
+P8Bg3VuI2947p6pit+9O6dxBsmoejiPeYwXbcVvbFb0d4T6hQb8TVa43R2xCr5Z5Et6DeWbIeu9
XS+lH04eSFdQRgPXhnSqkBhZctBePHI7tCyRt4hIo5XtOPohVpwtFOs2RjVPtctMe2D6tmUb04bA
OnVmULcGtWcs5tKysYxVOloqCvNEoSCJRQ5hmdV2/YNog/hACxinQcq89arT3OwVZxAU7rCcFnEq
V5ZtNcf5KaqZn7Q2y0/03HwbyoGOOs3P1qpz5ojazNP7694ZhBLoFSh/8qg7OUla0Yn1++TN9Xby
P4kRjoiffd+ZtO9uAobRCA29hF8r++lBBkN9Q/sfcBmXB6OtA7R9/qatKdrxQdpZc0NDqi/Nr436
xjcAN1rFEqt5O6sgqqNeJ39jtkAGn+ndY1c1GEfH6j7TfPz0XhYn+odDSczcBRKvKPqfJpDwum8G
f/7309AygW4JR01wRQ8NMzR8rHXRB+slQUxJY4B9wP0PvZ5lnM4oZ0xnKmLUQVxE1pKlXkx8kB8Q
075G0GWDvgtOOhKaQehotR0mEKbeJuiohD6asjNl94YLu6+Lq121OpIYSWduiIOWVD+Id3YxuRiS
teEI8AqrJ+niGOmhudhmzNwTeFzCLcguUMzwdS42BaiwNkTjuByIxtHQy6s384ow10f3s5VVByhO
pZ+6QgOux5jKY+NoLVqfQThiKXD4WwS37GIrGEdZObHOFVY2p672DkR1nSkObGLDfhsPijzbJkH9
6sddhu2W5YNQHTDwSsuzA3hRgpCWwGAoeu9dgmn5/M7UcrkrhtSAugD74UK/DospSz7oZXChx1NQ
oztqKFm5pYeYipr8slyi6FFHUcC9XaP6ov3hq2vpMpvoWjQ5nbi+oyhK8alrgRaQ7TrdAjLBYskj
x4JnDdwDCq5I2T5G7hjc5XkWVsJBez3AxMPaKVNjKzRjvJlf50kk41OcoyR+zkzZ7CDl55918DCG
nu+6N5EY0WkY1QwyamgIiRQNot3wl2pI0r3QIhQSeta/MsfbUQDN1G3h3hia935mBVHW0kU+kgWT
HlaxBKfAmNfnYjC1U43izNYW+fQk47JeYX9g/sTudBTRTx3dTXg7oMu6BWPDPKfxNO0UC7weuAym
p8BJ6xWwwe0OLAzpoQSZZGb08jWqLL5r6iJHd1tavxhldqbP6EM1AVDswr50UW2jsxw7Kw1soN/e
Zmo84jvDCrK9XxrsJfaR3e289rE08KoKJhMbLgMwbsOwQfv+G3kZ+aW2AU+cfc3lT0y+ugxwQ4Je
4nb+OCEAS4JKBR2jLB60R+zmhPaoZU557+oNNkMgi8TKFf0ySMetIFwmPxUo+q6dLqgOjkryqjDL
AvVj3KKtpqhBKOuhBSfkUNA9Rh7oFBXoYhiF+/hmjcqaWL8ieAb53iyX5e8iG9d/F0m+t8g/54Hg
LNr6oPoAQdaxhETUA9Y69iPS0ugg05mjyL+cx6BzggM6UdwVmXRQ8XhZPliOhfckiH9CDd0a+942
+js8DbYj0k1gy0RTEjIhYjbLwrLBVZx/BTG380gRgModA2nyW7JyxdTMB19scyU14AEwTPH6AIZJ
27GKMFK6iczs61cdMohUVO+UQqOHRM6DKCzz0Cr9xrcIhnrK/RhDkIK+/9iw/pRZYs9JNCQcZoue
HKyzZoseK39Gvlnke4v8D/NGbYxAUlrugxQ65ij6fyMWh7gEea/O0YOadak41fh7ryu1nMv02zoJ
nC9VhO8JdkkxqC0wURMReEbgh4rs+4m6pYFHZkQyHTyw9omBSxGdXAJyv+p52IJMBR2HdjQnDMib
KpNS0ItJf49lrq5fcnCp30n50npgkArZ1NgHC2DudzDuMdbN9YTPBMKq3zDutmm+QFVgPBkKAV5A
ylFdgww60HVi0fHVMoeuw3QoykILkGuPBZ7y31QLkSVr9zljabuTZu3swa/AHwEXVn0d6FQ2XMBj
DN95LnMPupTT+D6Cmp37SHvQ7MH5eA0QBSUrU71+ynpt9T57znIwS7Z8eqU/mpUj9yls45X+Klwv
bWgtG69tXLTQ8QQYMplYtLdR/tkkqpnAC+p+Baan9sILYT7ppdzSeAnu03dh6ViCXLlnBbKJ3hia
hJGXpX8ULmSD1J+QhgR6tDZmEYAFX0WQo1MI/SCTQFyrMTqgwR7CRs49GeXv6yxzPlwnLWttDdVs
Ree9ypDJf81ZjXqtn/0C03H9CgFyZ2+rND2Z0RDxtetKdpg6g70imfxV0YndOlbpv4BGhUbfrkDX
m0rX3o/JYK3JaTAwt7Ep2hpF/FM0tQBrIdjG9hZMUgzoirL4nd2ae75y5Oc/jV4dup7PvxhmUmy6
mpsn6aTiFnUK8Bgoeg6WIcOTt90coVlWioJzKjbg8fIfiyC/By2b/CLMCcpO0Bs5gZf23Xji2e/H
QTJ0X6ltXoEmPDCAJuJkl5UVmhXygR9gA+5keqDOjdHjpUAFy2FZ6cUmyJucqLy1PNA5vss/pMxf
Ce61c0aFkicNCBE2FEcZigV2rGJdVNr3YjR/ZFxqKAXXOas2eNcnKAcqxrqhqdsDVkaXd12xy8KS
vNzrL24ffEmTHPwH4EwiBDYgQA1Y7mDS7soaodZMXsJYk1cf5NXrquAPc8lLgGqaS2Zq51D3MDO0
WUirPdMhAUEjxJttJw15ALoBGqyzhJ/bvgcT/xJZogcGrEEdBDUAaWBODEmL3GgMaNqrU5YUBp71
drF+n5CMODMPsvYtQIXEGusN59LRYliZlTm9N8mLBDSWysqbBihElIaTbDpH3sexM+61sTH4Ea3C
KJrY4h6CfnLf+wIwoqmQYg/c3t2Sd6BsAuUVnLZwVuXE883iXZIUAbC/1ywEuZdorYmDFYhBhgd7
TI70LAJ11IjiFlR8bQdylh2D9lwc1+5rkGRzRKpnAE5pebxpAOtcjY5sz3rjoxKcowiSRtlh0DL8
QHKACqvyD6heHazYzA5lIJQYRVI+OYWenmNvaHYChdNd11f9l2FDX4HWYtdRyMcWaNKd7JtBKIYG
sICdaU89KrNmaCenhlygFd+bi5e23DSXgslcvDRXmsUPu9szkY0MHCBZvxvMBLrXZEuTjeBEV2xJ
sWX+WPK7XoV6LtJD9QQJnRhvSMhSi0vksrXBWShtU3sBD5zcaGBwOjc9ZzeoQrjrsS7NT34D2SLV
sh312VMh6vehrSpKUygU19tVW7gjCEQVfQ0ePiu0vOEtGKBauy4GIH5mO/aM12hsvVOPUstDgQ35
XSDQK0vBA2imITaFYvrHyX4OEgfc7/ba77oXkWT8LJqkeooMt9ug9ALijUBHT65mo7nV9TiKRPAy
a+gfWXbQBiTNw8GFup4n8W9Zpkqtuk5lSYqamZpa9lA5TDqmr5wECyuuiBDE0UJm53YZsJRLzqPM
KQABwxevu00OFEdzqsStdoDoDusRuIlJVM0XiNJXa8jn9peeIBayrreTQmMgdwRoKSAWqnxBoUAh
VmugALs5FKroYOyXwbdUbW/A+eEjH20eRrX3Mew4fcxQFgsnNPPsKAL8K8FlqKZDwwfztrbiMlkL
V2wFl8YKSADrQLBznnoGKLaT10ZBy2nISExjNQWReaCxtwhyNkrGmSKWa3hWbp4DL3qZI9SFlp8S
SxAM2NmXvBk81L0KeWhLUIfRWfd2tniXs/8Yx5ve2kOo126+mTkH3TwJYE2JttKB0d/NelmAYGhY
6JfazqEsuS2Lq5/Ca/TirtvBq1fU0gRaWWQG0bWwm/uXwKsbnAYLAu7WUN3V1PAkB+GuJDaSu2vP
kx6FboBqRtXVcpNrk716B4acT6lG+NE/5R3oNoPEQd2Ia2HC0OrV2Dx79Azjua9TpE99oYW666Tn
wbGzxykfn4l340M8NB6esV6UX/ok+cVH41BNpfc19+8dJR8a6IAbl6wC63du6OCJ46CjZ4b3dRRg
MQOYlgLivN2PudDOiQu2ZSnzkxGAyK91R/T515VguFksc8e7EVLJ6hD3pXtJZeDvG5F+pSFItDkX
1NmwX4eIgDkBTAKydezoqwitbjqIN+kMPEzjZcBaJzLAql71juOsxzKwD7nN75ewJRb3k762TKH4
3Xtw0SUuhDaNFMifLg6QabWni1ZC66YB+8dz4gfoYxmK+rvD+41eg1V5ZdrgNi3d8VvvlBIciJn5
lAGFthkKll8+XCmVzvVKTZWAZ/D3lbDXLl9kktCe+tQzqIsoao53KXeys7znp6zAtxtdzkgypiAk
sSomQVGIAn4p2TewJqGRvXO8WxFx91ANerkLoPX2CIIciMuq5icHjJgfYlHecA8mqGFZ1zykEdK0
hlXfgOlHfzAyuznVPPsFKibjgamDE4H2uuidbE8RhZf292nzCu75CcStfNS3nqeD507FUoS6ovV2
RRP7vFOisV/zhOVqNMFwtYObG9aZTVOoSwPpLVOg0cAEAAv4HzwYnME07wZHXr2FpeR7ARjb0pOB
vGrubKmul2U+NvPJYw6Y092HiKD7yzWWn7DMt7nZbkClzMFRAjV5H7yzEB+TF7CJR/dSVsHFT0GI
A2BIFvrIFh+kE/Qr8tIEA4+TTedK0Cy7E1ohrQhrWZ7aBUCOag5UlHaWaY9/e0EvL/pDVUEdnC6I
qsMPJAvtA0CSqNTg51K3y9LyYk0ZNMRTxwk/ONogwDvCsQ/LeMKb+Rpz300sdA87+drZ1K3uhDRY
YNf773/97//3f7+P/yf+ye5YIWNW/avqyzuWVh3/r38buvXvf6HiosYPP/7r365ru+C9gUqCZTq2
4we2D//3rw9pFavw/9UZEUpEPjrsessGoKQWWx+l1CdsL5sL8qv9qlFZmcHO8w0400H5qkwVFoOX
65hrUOR4yJGT2jeFyfC8SBjwqi27uAKsvMAWTFsy8xg5D2wAfkJziD+0fDxDUcS+IasGKezZt6Mn
WUXlveY9ObwGO1cysr3jVu5qzuviMcD2sdG6K9PnKIeS38dfpM3QtCCMFKTONcrQLDBOZm1l20h3
sFVxnX7t+xmyw+p9qlcl+EWLO5Fjy7TRbKNB2V/mW+jOjE+JlWobC3VsEOJOPzzTGb9Asa4PW1Oi
8lSN7bZkwa8p17t0i6u2gXimZglzGHXw0fj2uQC160PkFF/zWBEHuB5IlXTIQmea5R/GQshPI7il
hr4Co3y7TlBzv+eOQNuS4uNJm+irp1JwMoJ6RpLbSAUa3N0bXT5sK6wSDhl0ZzY5qatDVdYEccVr
OjjVIY8jG8UndGKIzIIimCnDgo14LpNsL0Np+QxethD/IGg+OJr/6b+7iWzvL3cRCNNxE9muYVn6
X+4i8OnmeGAY2gEi3sFhXiFBM+ZYcf8hmJqshLrLL6jpATWg9pO2ZKrNoZe3bpVUtx8cWpNdHT2U
PeYC5IcZHxw0YwJg9OOlMvBN3Eag6Qp5D/bhSdjtWTiGsfdSeXaTlJ99dWhULmhF9rtTCuTOhIZg
TKNDUjRYPM44W5GB/l/d7yjbFDvw1V7NrjAba02DAAhdB3X1nQAODLgJ8oCqrVnR4BxuZuldCSh4
COjtgIcSqFvpkKr8PpSy/M3iMDpICuQB3nsFstanPJ7YCXhNdiITknEJeuGV552bp6e4xCJpGc/e
ImiMLkCXMnQRXy/gtdYxcrx+L4fcPyUFAEGoIPqnqk7ireZl+YrGyCtUCJ19CF5MOqMLuF53O7Sg
K6eh/zjV8Gp8syZzCCvQ4h0lL40j4CMAEryz1SCZ7w5AEl1jhHLLZQ7ZS+R8yT8vUYN6RbpoFUlK
/q000X7R87gCt7I6ZR9sfKmvg3TWgZHlRGexZpt75qZ7mrHMJSf0nvhGchB8JdBcNxWzENBMgSVX
bd+Yl04dek0z5oMfyGcoH/ADDcUQT9p5cflzGD1x6tRBr/MUGkutvNp0ZlpeunFM4BsohsbmQGyd
ce/SAB0s4DhxN9JFSisfTzTKRh1kOl23//gjlpB5yjv/8pFqvPu2Re7/pGs1AcDG4J7M5CG/GHwq
fioK2A71hF9FBzJnnQHvN+jo/atKsOaWurbypdlDCZ59bh1rzNAdhH4JwB9WABZDjcXPVlV730K5
KV3FDXqPzc7APLRIMNlIYAfNdsuNevxVpOmhC5rhZ9R0ZyPr+x/IzN1VsTBuma/1204HZndVuKZ5
nE8FY1BM5dC3xx2khucBkCH+cWr6QD2EFEAuuoJvTdhSFWmzpjHykgPki+DhGJtDDe4lM4Uc62tn
c8Czwa0TDinHbrHx/f7s9eVwjhpI06x5ittamMmBZ5BgfwA/YbQDc+lDhpoPUtZv0XSGXuZNkX12
xdi8xFY7HSEp2IRkltbQ7I0IeiRk9ujl3eqyarZk4pMAVTrU9Z5MUM830C3CcpbMyULqqu1HNL6A
Ge65rozQkw+kRaaTclmlOo4ZuI/IBJTLuSBBfzSrBMR8k4ZUUjdgDUZeLM3dk+4GP8miQ+qV3yV4
1M4kXuaiA+7gSij12DTfMPiBddBrpdguMIKt3aAhdTbtiT0C+lJZ3fhAI/kYJ4BY5/mWrubLBqSt
sb2uO6WfGaOLJoSINAPTEjTXkBNlN+CbeJy9Uzc24PFCVyd50ezaH0H51a2W35UX/n1fx3dNU8uD
i46fp8qFVlvUB9a2MNvsCXgfbKySAXgiZeaNqg914Eutex6Og4UkYDt1J7AypU8FABNbliflhq5U
py674Un6mWbOV+uLtYTiwj1ZGjiaQtNK6oPTDJumjvhLYBb7VjTxi5aW8dEs82rD1RLAB/yz1/Hx
8sxHv5BwUPgD5jDO0cQXAUkP0pXCftXz/L7xvB6k6j1/jCauNhLWK89cefzHScKehttUdqDD1sWz
rSBNLu2E0MY03pAd59awn3zQ2KsN1ByinKbZ3osOzDijMz3RZ80ZMBZJwbQTZA3YI+Sp5nGG9mAO
bkxuubs4AEG16BzkyOsEazwfpsMcUJs3AwCYWiNAb2+1N6WRXQ+AarKjKNO9jWZdIBGVA6Wf9gZ/
/mtI0Xh4q7rxYRkHbLjaRoHV7cBjVay1gQ23ogS7R9MX0z6r6/Su8asgdEHEBr6F+BZMaNUvGysy
QKHTb57wE6TgdfYQVGOxyzJLP3ZVOtwwkGKAzCzXniFMDPEYNSsd0dzauj8N2ylWoGSpn6vaHDcR
qN/OZRnnJ8vtwACUGw6+wwUquT7ewitAEC4uqKBP2BRisymt2DvqJTT3dAGuKoCTQUeuRLGaqTdW
ui/FMbJq70b3qww0f1r/0lamfvQANQwz3RleCtDr70oT3xop+PBSFnzaGFOED6+8XRIAN+GXzb4A
gMKOAcMWtS5PZi6q+ymO0MmtCsqTUX9FI3f/mLEuOCTcgoiO4Rpf9PGRKtHJ2F0nJqAn+LuJmqfo
HHVzOLhqb1joArnuegL2VW01J25CVGlIL+RsVdKJImosH/bgB+3WSe9ApRkUxGEinOrSFYG8m0YA
swCJRMqkAjM+ObJIoJ0gxbYKX5NkbVslesdU9RRvv/IESn4sepQ567kXQQgEAbunoXLskrWpJpBp
GU5x6hqAZyhW4x4KUKq+DdYUyIFt4trgDyyqPylGI3RUFctJnLQjyFS7YUtYpM7Cjlq308uc2zIy
fv825FE+y8n9dxGVYdxi4fbFBhUy/sWaBwy1I8HHFwcb1xbGJ6dvdpT0QRv7XyL8BLQco6bZK8uK
43tk/OefQdaIhvQKkFP6JOAUie/RtEYj9EnbenLDFiQPS7qZIMYVNDyOyIhvaJyGhnhEWnixlxCT
Q5IhQD2Q81ctg3YMnaVBfT2jMQHp63feD3Falpn7LiDC/bHrxNFtOjScQcUwR7NjlJ9bpd/XdU1y
6Evk9v8cJ+eHMTLJYWmQirVnVYRE9P55wde3U9KthxgKIEs/6sy12w7RTQtcNf3d5n+qr1sgWrLN
+X9MDlDHWWGrxuY05WIvf2KAhK4xc2qTYozcOaFRuwpJh5AOhfqdFvPvxiQPVnkrxuMiYfghTIea
1V5EUQAFHPuRsSG7GRQFvWOx9uDYgfuOlr5GRJ054NhQ5J4UkVr9XuHWwb99NtQLBf11LjatSIwR
pl2b8AztRRIcCPEO6wxO1P7BRj3nQU2K1OtmEqX3t5P8wX5yhD+GojQE2yGPD5i3kwEtTXbD9XQl
RlncGh0gV5CA0KDOAqC9reQ7TNO8DSajeS7cIqThBN1t53KqoXmjovIeSlI0iV56berOk6A2ZO7z
WiJzBS4JCLb7fBcpKudBkTrTmZGH3G2wp3wbxnvD2wGDN6IZGqGLg0nLhsI76n4fHH9cw9SnGI8W
VmyzpvMtIFvAg+z2Amhm5FxvvaI3d30CHAOViUphvDfJq8ncW1PVCIjuv3ibfuDhtXegaTO+ocom
yEDbNATyrArx0B6d8js9G4Y8Nm481Ebw1mrLdTSa8fd/8Huyir8XN/S8WebrTtHdDGVZrt/7wbeR
QpuuMW4++PvTf5zfx4Vi3hLPqLXYt9Go42+cmNaOTL2LnVs6a/EP44mm3yzjNkgbId8rb2WL/vkV
xTaTC1mfyDDCNhvAoLRcNOlAQC0o8s8LzoFvFwPvzdmv2TEGRvlZ73kFNCHOPENcz4K3sw/eIgv8
Oc5GG/nOLRp9VYCj6ILCFRJBrSnWaCHHHqfUkuli3nlY+nlrijDeItBKiAgAXJOVpwUSe6nr/7Xw
0MGkEgXQWPb3HgMdm0ogVKjCOCuv1rx/HqMcAwe3GZA2/XEucqGNFdqmxpEKXMvhr8NUKTO4WKLt
2O9PZcBPlNv0eQmtpd40w5lASJvGb0nWTAfoXGB7YJgDu/H9fDObH6aQSalPOouZPs9NY8faj6Xn
rlo/S26KEa+qARvrT1A7Au9aDy46yrZBmw0kn2YLVAbCMhVG4xTGuR1vXc30D3038YOhFZdlrUpL
12X9+haxrHKXCBrj6ho+1h/L+HzGxHhDZxBhqbfo2hpDV+/j4XOHhQ0hxJxmhOZxVKEsoUBkLBDN
rYSit8xrEFN53vQlm7h7JqdrNlCQmoDlJ/xZo2IBID9aE+RmwgCxvDGvsUmGxCFd11LYM6ssm9vU
MY80k4b+Jj7jNvBHARZJyAu/6yf4WK+nor3Bc3M1tKCoIpMOCwCATM0c7v853Wg67odso2faBtKN
ho73kBG4vg3/u5y1P2hOjKRVtR8nb9iOnmMcMsfuwcWK3CIz5DZLjPFF4ToPUNl9Nx5jbf5C8Q3o
OJd4GmcZejOrXrPDvkNnuek29itruwaVKfyAxhusV8uwgc+O84exhYBlrqcnrQnQ/udU2RFKGtDQ
UeaHSfEAAb5cL3ZO56E9p2JYtw7cQ1ktie9iwJdCtFZ6n8vEPDUKDuowdkS/APsCWVQU9tIU9Jgo
rux5p3tABGBSqiZpeerPk8w62oxNZx+QowVpJM80yFsF0XMNwSdd0aELUTq73Cy6LRgvm89SfSBD
Hx7tyfJv/HZwVhRG0y2bX6fn/5+xM9ttHMvW9Ksc1D2rN4fNAeg6F6SoyfI8hMM3hB3h4Dxvjk/f
nxRRGZlZjT4NJAIpSrRlidx7rX/9wxD/PF2hcPh5ejlQzLsYyOzmhBZkE0+2vDEaEkaAJJtXFXUP
ZT1Hn9CxQgBs791wtZKUum69z3vL2qW9YR2kNsqbZJ4UzlLIOnuhJaEDlX1DSle0ofA/y5KWCDl5
jbqpRq215FV1B1KoMyevow2G9uUdAqryridL8FQmOi5XTRUxKMiXu6mAP13Uzs3PY1NldkEUFfi7
WDx7eUmDM+VBriTOeVLjPNTv850jYU1gM3Hz89gijbCvpfbdgdYwlUCdGFVll//xAPT/faSHVJGQ
xXpVQYu5NtLM6I914drbam6BqC4HSSfpN5otqVJXLz01uuEGpazq07go4PHRebnMGobRcYPUFtXp
wjDhtV+88xvzzIT48sm6ujwqonG5i6yI3MfWc2jwz6+4vP/Ksa9SU9zE50/h9/Fozf50+uV4xMzn
T6fn6iZv7y+tjMQMi4jbOmaUQSu0xEaya2GwbaYzS1UZdX0Xa/b2Z4t0fsXvEy7HOs39dQLfagkD
OcGu/KejwGB18Z4Qsu50+ae5QO6/HztnHL4iUWwzxZYe/H5iOYPvvx92uLTsxdre1MBLJ/Tm+8vl
cPlHnS+MdIyLQI25t0Vix8Xzx+suV8zPY9xTzyBa+7h1w8uyelkSIdNkZGjiHHhZHFfPq3adtnY/
l+W2KJY7s3TCy5OXExQYp997lfU/nHBZm2NrYqqNMd7V5dzLT1874KzLG4AzPN/p/PTLIyQ8avv/
XjV1YfzHqsmED78iU4B+W6ybf101HQuumkcY4375qRbsUn30+7OTjnmGUzqzbbboFkAb/jh2+b/W
am898MXyfDHrrrdVU1cd7WGlyft57HKBn58h8hEfOD1Nri9PjM3ynojaJmpwLNo+3Tm9WRNxmXtP
SGbN09qo9OdDIsScOz3p9pcnBdmRT2cSVumUT5cjyqPJ0lZxe3nEO1c+khH96vIQo/p0M6ri19mA
ae3W6HOBcI7fVHmMQmMxz8HlYRGhoViq6dcvns6/OFf9z198eYXCX2itqp+/2M68a/XHL6ZxUdgv
rIjX2EpJK4CuGvd/ylGZE3iZv5+4ZKtcXvL7id/HujPhaP3jDEs0ZFKkcPK7oE1sKCqXKObIGIKL
OvRnDPPfDl5sjy7HLv/gXPbr1b+Ptefv+X+4mBz5HxeT45iSbdjRpWf8x8UED5ZpmWO6u7bwDOSc
XfygszAYXWU+//FIVgJ7f834+RyD4+kkW/cTDzbvtl6530Hc97Zee7cS7OJcplddOKPi3FwOXv7B
AYank+5ZL0V//H1cR731+/zfx9kIf/2Mqo8FmY14/Q3slbHhD41ZqnBOQW7NOD+Wrj1Ogd3WzxfK
rbYgyern9PCTjxu57s+HHq2Mb5COur+U45d/ptGMgp6ZDbXBGps/S/ksSeV1azwOl6mr2zbWjX3+
p7ZURDYj3I7LuanurnAvCN49T7mbFgTQwsuVSuVMwTTAHv/j8brU1qE5h9iMCGR22H6t/mVF/Nva
aKgRiqOa5IDgMk1/vubywj+ttuK8nl5OtHPxUjqGs+t0xpJzopth15jYwrBzx9cNFMLryzNG6Zih
uhA+Ww3PPC/3om1sRWTaxqL4pRCwkvzvD9X52T4T2RPWof5sN1/qeLUf1spCjjnrTlAPzfJ2Pp6l
lf0w1l17mpz61e497Eama5J5IuyLCAKay6naxZl0v+gkSSICTj9IR0XBv3rTtaPjXmji7xZAR0w/
1mj405miNn+dGSGWuLxg8CyGMW1+bEpcBcdzEBASvu6eML0R8ypcAq3zN/P7WHd+3SUw6PLi369r
r8y+Tk4EaOUnBHv5qY6nX//8PiZVW11F9tPlud+Hf7+0/OOky7FVRC+Xu/V//YXl0V9YH9/qZulS
NGx/e/jf1+k3JkT1D/W/z6f98bK/nvTfu8/65h1B499f9Jdz+NG/fvXmXb3/5UGIp4ha7ofPbnn4
7LHv/jcV5fzK/98n/+vz8lOgmHz+6x/f6qFS558Wp3X1j19PnZkrUv/TknX+8b+eO7//f/0jqMll
/0jf/37GJ0S1f/1Ds+1/upZnCEmuq3A916KDmD4vT7n6Px34PbYQrGoO9BC2yYqKPYENY/7TdKVH
48F/luNZ3j/+q6+H81Oa9U+87UyPZkQXnm4K1/7Hv//2XzScn9/I/52Wg/Lgr7wcKR3pnRUanmuY
psHPPDMu/tTjODlTwYLg1g2iDvaackwTglihqBTlvSA/CjN3f9AcVYVNPg3OY9+Mk7WPc9xZcdrT
2KeceLzVm/bHuiLkdsYfmZpj7X6WXkycNCOTZZP0dvrDneOdl0Eu1rvi0TP1WzTiUm57uyjmB/ov
4o7MKBJnlklF0IBfpYZRbFddANpqfZwvISM4NT5VSRYTi1CIdn4pXab0lN2ZPhvvo1vXRdDmnqoD
mQl7ChD/S7Bl2RTFFWWEh3dapcfdQ5eMcX+YVyNZfaMaI/NjrMXQ/Bh7Bik7aZL6509JTsas0qDh
40SAH18Y8TFUDyPGRVZAqLl6IG6x7YOCqW8RQOqbJEZo2pnvWzh4RwMiMNTEqR3tqu4NAnOy1bZZ
jNqhtnysV7EZyLqWGA0rz2btGE1x4gHdjnZxSKyK2XAyEkofRkVcR5DyiaDx89gZwNPKsRJEdcxs
N2W4NCshvr0qVHzMiinLbjLlLetLndA3xt8EuMibQ3QLs5nR7gDF21K7l62MU5w1GE37Wl717w1s
Io4MdeUlvplgFuN3WuG4b3GSIVZpjXGK3romSivhz4h6ly2wVJS9EjeZsjR3MsHM3cJEZ1ON9doE
Vm+m5b6wkt7YMODRuk3kzvX6pbPNDANhJBH1BksOjQRyT2vrtfI90a8PBYJLLhNDifVpwLr/K0Y6
OOT6vann5UYT2UQ8MrpiWEkFOeaBR6/LR1r0uXuX5OkYBU1WddrLuV32mNa3uucd8iUVP7Q85++D
CJs5hI7Ai9vUUmXasaVkJIVJ6TqcM+h1mfA1Mv9SbAMFSOKMqVB54hrFmtHUa730oyzzdqPjrTb7
fTl0B13mMxVqtpD+vmik7dBvFhmlno5XOGO9xHDToLPwFHw34b8mhB44iwqNecjrhznV1zQ0VYKw
zkoA3A/cpqa7UQwCa6jIIxYDig1PN+WGJKEOPjgm56haoGclO1n3vdi2BYVqmA5eOn3kiwk2Y4oC
MnFqatI8uPxtCTZQolz3U24VZJpPnoiTZ0Rs1RrC3x+dMDLX5IsXTYX+3qZd4b1jCJeNTwv+CPNH
5CRUOIPq0oe+n4wuINABsQjhG7p7mPp1kldS1oOzWTSvTglqX9p59XshJxXaZrEW97mbFAks2yqS
dwBzWoqIMOU1rR15WD+is/GMjcanj8aGaUoOk65yMNVUhr6ASEfdUIcC63LinLDQrZl294Nr98ST
R9R6ahij/CGP+8XcFIWQ9nHoo3baWgWeDeRq0CF/iZNluerzxmEzx7/hJW4WQ8cYnuRB6nVnSA+9
7pwjply3W66I6Oj0d/N8JpUXvLhD0ulzBwt3HD5hRNTWKcnKqthgIVIyoZyU22EZPSwR15jhEfy9
S/RssUJhjkzexpr3/NXACa4BZ4E0eRTO7AqwnkQVX+c5A5QYy7aEOyX1qDhaeVyjzsOIsQ1TxxLt
xyDMOX4qVec2wTjjWI98aCorhA4kzA2gIWvT9N+cznWfRGaA7K+VjRZZn3WTtbCRX6JiHJh+NpSA
h76ye/JhqKhXHzRvGsPBFpoDDGG5rLWIOb7mieVVvsCIL5gMFc2+KJ1sN+YYeXssNVXQrVGmAsm4
VvmFEt2ITmtElpxoxRSyboFRUTnnV0MVJ6hTGqy7mJdUjGNmo8L5xSzDAmD2e4ITy4ecUcz7o42h
BP6+cwePsZ8eicEzwmWM5rveM10skqamprpWU4YsrrEiW9usQ25G122R9M5Gsxq1kFBp5FFo57Hq
34vRwrNPGmImo8ciWhtuft3ne0esXg42ZvVnYNcQy7TLYhtZm28Oi5f6XRSZS8jQsxmhp6Q4xEWR
tN8mAi+Y7sjEwyaR665rf6Cr15bnnosA3ZSS/RnyXxNWE/XsGlEQG95djAxWZToafrsNRDUdgdxN
yEXG09y6D4x/psAZWf4c3VAYJU3pdpaaE4Df2r7dY6UmLC3d4wLQHqNyVCGQro74R76qSt71jbur
enWf1bgXp8A/vibWEV/h1eb7MHFXqdQ17NNTXkK8chZzOuC3eOvU+kuXM2HTF6J8luJzSuf7Fudw
XBWgDox2/xnP2nts27eZyc6EiDJIFlMd9b6XqMnOsvaps76YRoXJdKWPxw5lODp2bODNVaCQgFuj
FW65jSnk/Ql4JjC1/HFqvCs3s0Yfqqnhd1zgoZxV/CokCbAu30kTV2on88g5Fk3p7XSjju8Vt2i8
IfyYBOthqsrbSbcTsdUZ7O3IdP8ey7IKEg1j8oK7IxxzslvQZ52Sua9Dh1uYn+zlTO9L9jHUVK7v
NuoWAj40rqK6IVGTaDz2hoc6TUGcCnnDYq/eKW1etYXgYxgWx6nMn7SUlpvYnWLHDZv4kUzevRrD
roSh/S6qkeWiES79zqm9rZCd8akQ5d8CXmBVNydbrJBoHArnqJXJg7GW3rU9j/cjKmkfVaG5y4d5
2XXIQQPVNO/oCawHdJDJC1tMeVQYzW/qOZevi9LyKyQHcqdVygJNqLUg1auPpevQXDfklmits8G3
u9qspk7zqLQYBpvIP/pRXBdFcXL1Ej9Wls2qrbPtGDVQk2tph97ivid5DF+vGjPfWDsvWMzyyonX
LGQ330DIr88hMvV+tpYtnLk7PrrpZHFN1ZOiSGybz5I7wZ/0Zs8gYq+64qVbjY86afcZgj7f6Ivr
VK5Hx/Lkxsv7E656WZBDYjooWW0RO9zliTgMsfPNIpCuF+M2MT2oLNG8neZ5mwASGsjn3gkA6/YA
1N9zh9qgmkGdp7kvd9nivY7nXGt9wUWC6MEgNuvdPJJ94kDOGIQR5BOJgiwDD9TijxIjhWhtTn0c
4QoQdRhYuf3VnEFhHlhDDbIDofDD7lbJmG8jLRd7TSO83hkbe8XZqMSCtRLttvFi78la0/qxRkj2
RVjG+BibSnx6VRI9pkuF2ATqkH0Ys/pcAEcLoVCQ3HLUOYoqCTsxKN+Zi0DA1JMrz5xR5S+UqCMq
zfdhbOZnJ3XzB15S3LnA5Juqkcl1ojrsmou52VKCu5+NI9K9SZG1rxavuRnKNX4dVbQQvporyHaV
/cNmxHiniK/a2AsGeDfUornFH6vrkb92mMmqdehf68TTkj3WOK7EIrYhEIkpyAK+bqy4EEzZsnbb
oos8JArU0R9Y+wMGWV7OCMMlnqkIrW4ZH+UC0uoDMDrLgdtwhNYwFHa6k2PKFMPEy1u+1UXqqFOG
ZjRjlbDqr+mi2eywyCOdXVsXlW5tYFlWcRN4xG3aQY/VAq5qrh7fp0XPN123ccmWm+cEFqfLnPZn
dxhxP4ihu66cTrwsGG2zEzTWUSxtRfrLmXjNH4F+fTM4Z2bsinBn9NOC7ghxSdn1wIeDGoOuG/gY
LPKdznlIhkIhRF1j+O4Q6R+1Zn/JXL0KLWNmumh7A+E2/XA7acgebbTtq4nqf6Sr2HDLzs/l3OXw
datmn/WqZ13M2YFRP27LuLQDSXyyX+emd5iis0wwy/QjC8JT4VjJw4w6GCLpYl5RDKPwwNj+0I3i
UA/itdLxw5kJCg/SDDvS2jJfVCffAJrsW8OpH8va1d8SJidHalu2Z9XVGynbaa9jnem1s3276uM7
Ybcf09jPhJHm5wDNNCHgQVS3UpXqqmzGctdzy15TyPZsp0kaoLCcnhscnJjH1IgUsqb8sXrFsmUR
X4kIOMdyFzPpj2Yy6PcN6pS9wlouxEJLe6CjEOHkjcUmpX+idCyJ+vKavGSDoqij7RHasY8pKX3U
JCVbRI9OaDbFNeUYaXJt5UATs7AnwtMIbuF4MpyoC8rOPbNqRJ08eZWor+SAdQXxMAOet/IdTpZ+
cm2487qavreKZM2FpM8d8YLzwatKF1MW9cLqgG3q5G6L85YRzcNNacnvZxW5ZXp7GclgXNAWtHr6
EJvmp75YX7FBehx0IHcjrTPUqSXcgdH7qiIcGtMmJZCjHrywaKXlV6Xx1TAle73m6fiK10fbYa2Z
knENKps+e43svZbaN3Nj3nSaeqH+Q2XWJ3hLxM9Z0+MBPeb+oOxrMtvfB6N/tSpKh0zot5GFZJKD
Sh8PJGzsJr2e/Ehf6r3txcWRjyDAvoXNxcA9kQGYZLYy3cxL/lSNw/dF9PCJp+aa6uu6W4S6xpou
9s0oN307t354tZbi52xP7JQCfqV9yB3P9Mt8NcPR7FpCe8wrGZu7BnWRP6Xy0EXiScXpbrB5H7Y1
0Hd6SjHmiDD6s+pvib62tBRpvQF3TgPHpk9E2ORtM5tZepqDVuoxb1qbDdNf1PxmzlhsOIRp5lNa
BaLpnrGnfla4Afv1kjKJqYenSJW7ISdbyBSq2VVIgA+wCweYxY0C1yzu1TpvOpxMgpwdIiSye9tk
BguHlt14I9ihTmBwQJC1F/aVFge4wb5k2XASqjPC1sPZWOH4sE6Mb2iSnpjZ3gv7bCSER6e/TJUR
StF+A9voMag04SDOgT6LJyvz7ugIj0bS3zI5OWu05s1UpfF905nNNpsqtccODLGXoQFd9K3L0KHI
71qrsoKe5EmyC41hIoprcE5F1tv8JOQ9sbCXU52eWeWyWtGqJiKICiSepcuhBPPnQRM3K/pAa+mR
EVe8G7ezArk0bNLCvfJqubWwEt0VS1oe8O32AoM2LSpKzGt15wVLqXOCqTb4Lj4ftTMxMCyul7wE
xNXNfWbGL9JaQqEZCTqJ/A3ogLjb5Usx9s9L3pJdu2K8mwmj4NJ3mSv3zd7tUhE6Q1TQ4c5T0Fer
hlErlerCEuPPfBY+I/OYJVVN1XWzABzkRfQEMaoIm7J61rXmVIJK3Vv44iEb4EciCMNfxiq6zQCH
9ySE1hyo5dpdq08Wm44zvFCxmrEPLamkGHS7Q9ePDXlfrSUZzYrZ3Mp1zBugHPxsg8xrIhItpi76
aJeG1i9XeryVzTKePS6a6F0N+UwGStysci9Myc4oq3wUoZe08+wzPk63XhqND+ivjStrPWf2kMHI
ntTOT6nLTRSlyw+NL223iHEOYxP+EOrjaDto8GpBm4B4WTssgqSsQsGpGXsEagoJg67JI8ml7UGJ
lr7L1oddYgzcf0a6LpWvYjt1OYlmzR9oUINm5GvW1ikh6A2qmz8UkWCZEVEpYV97mXmVlznmfYY2
vJa63dW7LNdZtg0HpcoBToS+S73UuwLAmTxm+UWMST56Kr/z8qg7VCXG2fZq9reiN8TtakTeXZLY
S/rQZHM/Hwq1MnxLrYSU2LXCyrzsSA+IZ4FhBlXNTptS3N/Nyir0TQ7aBVqAmNymqbuijJjDjhCs
H0nkVCGtFZnTa432n2GosXElzJTOcQxf07J7qa3LKdXLp5YxyVVjyPilKCd7E1lZeht3on/Uu/i+
XrEhSd1no+u7Q21Qsi52Z22rNHpKsnXL9003bZvvSzYZ21azU9+a49GfXf2ZMLz7KG5vBmWmgTn0
d9agM8KViO0y48ZCAoefb1gjhd3ZvfxeZM1Rpz8YO+2tnGWMMKY7rkkhwox4ga7Mbhu0AaHrpmcB
r2Vt7BKOl9HiTcNkKOcqI4xL2PY2NpOwoBvdGM4gthSo16S4Uufb2dduTE85hWQA1og/eT7sMYq5
tnPvqOFowviE3Ah3XMhTAlUsI6++tyQy5KEe840eCzKZQXdDt46mUHPpHTJrnXzVOeYxN/T01qM7
uJWVkWXUR03tq6VKWfQs3h3avAbsrlab1sO6ksw7Ot5SiBsNNUBg5OP16NGroaGu+Fgg3+aJBhOt
Pg1Wsidl8NHMsxBp0H1nRBXYspb7s1Xsk3bKoU1rV0bUP5uNsgJ9RQwa2Q6UYyJ5A5th4KGxzZIC
OjpMdmMx69HuPLV+gdkHMWuOnjKT/dcyFCaL2m2GLt5vQFpwISTvvhLwsFMCVdMCD4SKqGMytc6N
xS3w7Ec9cj07JCcl5X02G6FuyF28LA/FxBSnrJqRGTTr+pBrB30wPjTNuAIujv3V1t6xMnvTU2M9
ZGlWbzqNfrjO76LFOS32cs146rAm7hd7WUPTSp/7wtgDmm46oz+Qz4pt0oSyXFRh5nb7tcdeIop0
Az4WonAr+WHE/bFcCb7JWkSc8p5l597R4mckfz+kLI41OEBsUoDk5XLbkqe6y1a6k8XpfqCUU4Fn
ji98twTfuWztbmhEA3/LWH1ZCCBvlwhnxko7WMUAPSW5G1X9vanHUJsZ0qX9Vk7tvq9r4Fm+W2ma
2L+Um3E2kqCXMRVH92CQ9zBGimRB82AA4ltZfTcZ1mORys63ZK98IMy7qdJuQOuunXLMAt0qv+Wa
eC3s5DZf2v3Qe2zU8pk1v9/0dd8GK5TroJncL83Q+YWrYkJCR7GPPce+1Wnx6EiW2o8iDd5dlBtM
zTAIHaFU5QkbbIOe7wUaEzVE3Xd+01Ewts0zn+AtbiLHYR0gCc77rBZXHs5afhvNx8wutq5FJhoR
8ZYFfrLqpHav7Tlwe0Hkx53/hRAxHDCrBnP12BqgryUHEEZ/kvV7n047isrn2DV3a1Z/EFN0Ayx2
iovhGyoWyUVZoJTpwm5FQjs3t1ln3rZFmrDxzRtAwk1OyiD16VtmZ/cQlALsbt7jUr07k8RoQuKu
bBnJuYDrd+a0pn5JL1WM7S3+21+cJn0i3zL1Z2QB+6TuPusxzsMz4k45o2+aMj24xF4G6ex9zH30
oXL0AHHyZPbeO39odmXH8w2sqb1+rpREdEqi4VTqIphLjfyRwjJDI4E/JY3mqTLAv+eqfrdK6R0J
R+l8LNTwnZ1Ax0lduJ/zPtp4KZLKWc4JqZbDnRMBgRhGfZdOy7bSNC8QKbGyUfMECf/FqieS6Ot2
3TqO/R3jfljWfWkRUiLrraXFDyBA3yrNJW5J1+jdELsqhttppF93Ll5k09jcSxCjYMFRSekTHyqC
piGZuTrq+ElN4yu3arJPG2/ntsaTmxaHYS1qH53BtE0cggW2M6ZER4npxEesDMK6V4VZopurFCqd
4eZ8JaV5PUR4N/OxGEcmKsACjI2oh0QbVEzQvlnjCKGIVvnVjTWJL5JO0W9Gq3WygZgfmdmsD1a9
rNdmQVozQzEABwhWw6OWDvoBLGs+lbbovjFxqFQAPcBqqE6icRsNYv6KVVe8h7qt4GfN+teus7p3
oJWPsV2AVpwz8DImUZjgXLSDIiB4WEZBtKR3XWGkftJrT+7IkLpiN64dWQQOGUfxNAzktbXOnmb0
VjZo6fthMYJV6KvvlbIN23Ta4D8JOpw5SCAN7tII/WRme4DlsPdXEI/RpyW4t3LrqJvdI3NALlPH
XbZ2lZt3qUnwGdioYPLUojXLRcL3ZM8+HH60ri2uaqCy2Bw2cKiKFqaZ+2Upsf/BoufNzpwPdE0E
6SRoq80GiaERRV+Yg2wKtyZILxPzh506r0viaq+yr3cMk7pQQGMslXiAhP3Rteb3BK83z161jemA
FpCi9GWZ0dI3NvqcrDVqv4kotXW5CtwgaURnjR69S/n60NMdimF9cqDGgxeqV5VrJyc2bvtRv1Hw
QHG9QjsfM0MNqljHr41N3e8SnK21tE+JZZHY1jdXuGuRapGx0LfrK/jFbel070haHlNJeIs+1B+r
vYgbvRv3umU9RvMagyeA3s9mcUhM+4B29jgvreUnMzVMGYluLwErwoGMwE0qEdzk47jsHIu3D15y
h5C9RbCG3NWTuXwT3RlmgCe4bY1SftZtWp1cE/3WME/toYB/92g2U/o4V+t4lAY3veFO862rYDT6
qrGMT5sLGWaJm93G4IWR33d2LZlmehUAcZI9joT03ugDSQ2919Pv9cLQWECttvhEaisg2GuR+PCw
D/Dd1mMGyNUauKQJ3NlFIoGx8TKHOhy/xFpqnpSbJAd9Nbnm7XJu9C2br30jQWYPmlNbd6uyrc00
rQmBWHNe0msXs+B2yqYClJ23Z5hri7bVpoAiVyYEzAKhqVM13DN4mwHq11Y1rBEmlj3VDObhF1iQ
HOa0A+ps6aDK2ct+dF7KJm5W5qk1++qB5KTqZI61czTrxdh7nlb+MCYzvhr1pb2PoC9Jn/zCnl+q
wz65XkZX42tK3KfcjedDvpJLAs1yOuoRYUi58sQz4BnaMlZA/dXMBxEgurHPABQCM6PWdpE+TvsI
35OdbsH+rHXmZYjEHQxlsIXfkLdub0tnye6wlWchzqQyVMCnNDyXZm2+2Oeeq3cJk1GjSbNQrQoA
QZPpzTg11sEa1BBiR5JeAWCJ7aQzkfIR8jZbd6XszUWfHeSkK7wxWtLRxtplT08dvEXtJioOkRZr
AcT2ciKzGuJoS6DLj1LGtUH+mzLJz1JeHuoK+i6ThcKrH/SiX4QfcwP57UopBuLzrDOzcYMxntI3
fRTJC3NZaPoMH5qNdXasdYg7/x67SFOK3JRvGGfEm1YAaRbpNH/JcEqgEM3EdVbOPbWs61KjWPLW
yJzpriPbc91g55rZoQD92hJrGYd5LzuWPlc+LN0twYCRjo+X0XfnySguHUzEHaLVVR/vya/dYwK6
5n5Ugdn5arSzTcI8sniQbUt6R6RgsoakH+M4Epn696j3puNgDutXERWGRTZ91L9FIBEviyoRxInR
nBd/XAleaAoTOlTRrtmbXuXzWwWFUYaUM0pe2bgw9Fur9LoZjXjGvcwboGnw8YzqcSngngCsbjo0
h57ZoSj0HKhiKDKbMX1bIO6Ak0CcI6LRSVgQOoZf7cFYspYM4iq1aU8SFqtDAtiybLkbk2eXPr3G
nLI405grNptwqKNeI2NswSffGYwxhj0xUUVNKEN2xXBOjW5MTxWbwgMA9HtZWWWYQswTfu5NlKDd
woQPh1pZ0057kxPv+z52R2ZnRvQhiB0jjlzvGdDIsaawkkWvvUXAt4WfylhLAmxW8EJBvmC6x9Xp
nXsxnBvAkV7H0yuEmw7cADgDbV8o9oYBQr6XzlTfBgY2xn1pmmuVA2lU+ve60hhUulp1Tsqyh2He
xuUAmCpji26WJ6FwmHZ3RqKilaJyiMzcCnWLPXrTV4NlhxnyViKq2HVdpk2ybJEjx256Xc/Awe9S
5oW8nuphnq/7XFZf+2yYZv4Co2BEovPWMLJs5RgQmhdCflU185bI+zSqRf6IbMoKfwUo7K/4A8p7
Nxmhs/fgRUTWQYXAO4bclJDQQ8Ass1dus5NwGMdNH8U51vcTMNJhwH7r08InJw7ESvopGabrc4TI
0JduwzTVs1YWDZWn3+AGD03YKI9sJhKsyDj2S480cDRutJ21Kocr3AyoW2tQ7wA+0DBvBrjc0Pdt
zRVbLLf6QysQjfgr093A67VWYFJoIzGKvRSQADutkqQYKDx0ipj84a+AHD3fxDakOckUuz0tBoyW
/QqDJacRy4xyw0UORC3oe8bAyaxq3kZ5nVJ6p12Wztda367OY21oVhxKmXa3MIMdbWNjPi4DXHmm
7M7JYI2FdHFsXzC8DbXjg3CYlzltTOubaTM1PgP1E37IkAu0ZlwPpJh5ePpB8B+vDeQylDarZkDi
sSOuTMZwsDqQ+7qwk2bRtHyq2dr4sKS0PJwsjzVZtykZQp2Ah3I7Ooh5mdyj0AurrNe+JY0Q5qmB
qgMGoo8ASzWZxN8RlCSRT8y1GbgyW7ZTW7v3o1YXFk6b5LlAuMkTM9CTBkAyTz2GTKWIPOgtyzQ/
QhRChQzUlj27/4e989qxG2fT9b3sczUoSiKl06UVKjqUs08Eu20r56yrn0funplaqkIt+Af2wQZ2
J6BRtilSFPmFNyyTdN/O4Zh9T5ylXa5HHUX1+xwYhHnslEFiL9qwinYJ4VvwEZGIKb83ozYGVMKf
MtE+wzeSyltgtQREQ5F/wZKMYMj+7byodeua4GX56afB6HCFFu4YaWrWSaN8nUXRR6Jey8U/KarD
twrNzx9j3QfLPpdB0rLG8fK5nXWIuwW+RJjS9ehr02eoR2h0STP8jQBr9RF71wCmSV5Q3KDtX/0U
aW1IZBToHvmzduYBVkRMUr2zrZhMuWQC+lThrTX6wMYxDI6iZSDA8VocgkKp3U8enRjvphu7VB0y
eygMP3e1RKE5tXuipiWMq1WSSeGrAe+m9TH9DlCRMNDN89tqUnCWlcK8h64ciBmpRJAcQLrk1F1D
N6M+ZzawokcK3sFdgMdZ6ttE3uEhzoHn7iPVD28bwXruaFx538NKID4eGsu7uaFWw/rRCfHLScvQ
t7rcw+ueYtGKcTBfIVg7oLs5B0iH9p72wXQRYaM7WpLguBb31RSWi3NTGaDwD93A5faKtph4kzgZ
tjF1CR8RGE1BoaeNa0wxQ7uFXBBmrTkdxEg/4EtjdTSujSyLoY7w9LuZLfYgBhNkUbaowT7YXGxr
nyeS09HmuwjeRYWkL2QuOE9eBdKml+s5ipArtSyHsmrozTPi2SqIrqGSL93taKyMmHoJRpQyvYRf
Q9MbN6zGqxfTj6nf5G8lkIY7zZ1x4+Vz2p7E0FUobBcj9rUc37jqmrQwjk4I1v9DlmO0jXVPJzrW
ISAunpts4jxxF0r+/dTFXyzHiO1bMvTibdZ7VMZrQzd0pZYOx8O+H/hySZtpmUyymYMd184ijm6D
FvW+Q+EeVS+ztz9ItGxCei0FF0o28O0djHhOZ4J5EUzsoNydSZP4Tnd4gMCJNXIVuShvuMTsaHGb
+MdWg/0KtIgOTq5LOExFol3aG2tqR0iK0OBn2ulRi5VMTNSOQCjiOmvZBhv1eYzafi9Yd0pAeS8A
oriW7d52WJuaN1FJcc63ZV7F9rSrwQx8qEbYtiCXg37yddmasPS5hlLi2RGD751d2QYomKRqsBRE
zzPK5gsg/ZXP8b/Kbi7eRitQ1baFI6VrWmrDkiOiyoGiUxoKu1x+TwkgBh8ZCgQn6qx42xIyL/4j
jO2/MNbHanLnpABG1ELxUdJztGyphSXOMasUzqJldlJrD+QZ3bc4Gq40wc0B5bXp58tDAbU9nxxD
wWRxWGNPaaE3ZBaTgh2Ff4aydS4eoI8VR6uubfo1JR5A+KkfC6wxUUomvRqdBk/Ll8c/FzxbpwrN
R3nalYB0Ta1W+O4jeC65WhB3FmbMQYmtb5kMP8GDiD241M9RI95yr2UXRny6uPAtbNellsWkTbmu
yKMRm3yK7HoYnT1dgmJPeLTS3MCtCD10p5cnZ4Kl3qyuLYSjbAeqkOsoa7N1wrgzxoG6LoHMDKKT
oeawPpg1060NcZf0kERxASLImvUurKjz73qhxIXt9GQDu7ZmdOVZyrEtPqbzGVsDSDCUmUH4mkn9
OZrc5GbpbVRtQ/LrMsPS7OVpr7M6+2AYzFZa8sm43rqvzsfjy0fkADfPQ+zWVnKA3gM0bKLi5l6Y
2DMDadOC1EdTS/N1bgbyJk48ML600BtYmM1SRa8mG7Tny9Mxnw6DM6eQ0gFKZ2v1W7Tv0Y7pQcsm
U2gnBzRCrGNRJvKUmnbqjzF3aUNBBUdfF5HGFY1R4HgFxgHRFLSX8EWJ1iB5om2rg/DCRl5f2/ky
nz/W5rUWacBkByc5ICgOLCKlPb/0ecg+MlLfWZzuPg3D5E0WePLCvn7yCbkuh4VDoxcJCKD/m5Fx
XKDjHCHjb8omeyUFhTMDcOs+DVP34eXFf7L2npTsIA4Ji7vQ+v1uHq19FdPQt6w0o8phFXclRq9v
QDvrCxPankL2qrmoXM8xbcdUoDPPdyyw+Ahd6whiKrpYxY6qgkmgaTVHuzeqXRLVkP3qC2NuF3Ez
plxn/mhmgiJFRmfNpGEPLKJx4+k1wsbhzk2CaP9ni+i49H9tKBqo1LFa1uY7aSxg7aHGzcg2TKKm
RaUNaP2p0uOFT2U7Jz5ESBbcXbCd1Boenc+pFcBe2hqDHnOaZXPvoIbyYKsJ3dUIoMnwz7T+L/Bx
Xlc/i3dd8/Nnd/+t+n+AlLOeZP8jP/uElEOZGA/uM07O+hv+5eQ4+i/bkZ7nmabteUKul86/nBzl
/YVKrdLrbUC0zuf7P5wcgx/xAVgeMTUGHXA++RP/m5Qj5V+csFJR3gOdL9bf9wekHMde99v/nlzK
hufP4Aq7Mh6Tq39zfrjjgFAHQdABSQ7KVYnQbqH8IApUf1+EsRzfG4DJkdjKRmoVIkJhGD1nc0VS
z539nd5qoL92ZpeEh9YzDIojuIgkO8yOOjXBySmtr7SY8++E5lN3FFWV9hi6JB6damEIqkxUGVFg
qmm8ebTiqnE9vC2nvqvapNHUa0Lbbd72/M+PiupAeRUMdGqsQx3Ftm58tMKG/ChWa4Cvkab3fFXZ
NN5DWs5tPNDkF1RM3cWw8Ws0DEWFOi8cYgDo/yB7VDBWVzgsUurPLARTQAYiAtbcRVbYqg+BTkkP
yJwjXcidJ0NH/AAkYThr9OkYfteD6Zev5kqN5n3X9UZ8XyD0lV4PLX4fwLOpXc89ua9OPHtvDaY7
0wDp7EihhdKhhnBIiOpo7od9DZqQGsjQoX4NwrH1cHe1Q2MMQ/D+woxvWu62Yl+2WVadXItK46Gz
mtZ745bCBLaS9tK7Rc+pJHl14qTyzYSXTYeMPpufduw/34qRUPNV3A39rg9T3bYHEMCZ0X7Ep2po
97IPQogAVq/imzRI0hpZETrE10BHJbbXoGdCfK/a2piWKzHW0tlhekrMH/BnI9nXHK1Z3UdxULd3
YK+L+nVKG2VZoYYI/wNXCa7MwaQF3cz9iJGa9lYcv3atytdUfYGj2rlrp4wTJcl7lhobvNSSbey7
44iiE/5yTnUASOaekDSE/RsCbn+d9i4/G+nyg8dLzYYfNkNT7mz8JKi90mGmEO81fX4Ko2J639Yo
IZ0CjCkMH71wgqDecm3A+HNtefUnI6Blc21ERojVGYUiSvTlYhn+VNtLfhqNQbY4tSzkZDEOXiSm
CBHinYgnGemWwurEt50lAceWFvB5vsCAgOuW9wRhJ+mhrA60qJbVLhijKrrKK2Qdb3EWij6VcV8b
p3audH6YyhkxbySimy91PoI0rwZz+OqMCahNNU0m/CQV2/fIiBf9zmkD40sFdyE+eJ6kwTR6kE7b
bvXVyItCu7eN09GZHGxLDnsgq9117aXZdMpGwIVfimZYopPwLCzZ8GRpEUMz2rKCEjHN36HO0oaH
kbC0O37xZK512ODrEhhz+VbrwP0wV33YfIuWuDHuMCvov8VpT9xezTqAdGq5KPEV0xj9TKo4fQD7
jeu2DhR2rEMzSX1wA9MWp0Q747dFtEWCAQl6EjEAVbqCO73k5i/LQMqczhIy+D5KL5bnQzdwvCOw
G4dqoZpdzpIgxqepb2debyEy+6Sdrpc+ZLpluEsCr/jW2nVCbSSbUIARzoTGB9r2YNymDoCSuwj9
WjSWHfH/M87LGVJReJpWqQCDlmdAgEHdhxaGNJ6LjmI0LtnRJrX9QaUgxsvcVqB3FtUAeTLFBHJ3
NtroXY6MrAH6yWy/uVXlpe9UJBUopdntsTwxnQ52/2CbwWla+qT5lUDameFygQE4DLghGXR5p1T7
uUZtGuHV0Gk/1HWHOD/i0nRDDUzuZ5+6PaQI3nMdUD4JMfObBNwDqEMcoTdDbtfLwbNrR14toSjC
A/UjDg7Jx4uuSDpqCbPAAWoImMpIj8mQT+qgkzkAeg64MPYNZLELvwJYXh0NB13oq7LJiJ2D0jbe
tYXEq2YMoIi4QTu5e61m9Ssw066i8jxkdFhNR4Wv0zRII7DGhOO7efLAtEyL3donYGu8w2qck+bY
JGquUGWWkMScGk7h0QKqg49QUg44Z1ljQU0pGIrvPR6VgI3SnGRNUihZqGdoN7ihLTGU+3FKUrWD
Y1rmO6PJ8xiGgnAjPAdHu36laDTUB0eb2Y967pfuvrYradyw6GOMWj5tYrgXrupvujmNygDhXTbe
bTgNNJ6UI12gJkidVCcqdk1zbQt0qQBj08ai4VdTdtZDT4s2BvkKVLwPx18haNhoN0hMfg6mnsfg
sOBJOuy7KjLjg1kpljJNoLGeAt2t2JW88Bq06dth2qdBPb2e4kW+D1Vb7oemKdGOMYcHh/2eHDzo
gHdxSzh3qMzc6v0haGxrZxTTIP4uZWisRgHhmgsUc5v8BBeGgEhsV+GPEpw4cDJNI+1qqRboB3Bn
U64Q2Rk72XBz0szU5h6DbOSl4jyfrV2CFFzxXlTYCoMEFVHhc92MOCUAQ6X0kueS3jGIANAmUcyS
OiLD/mOqJAvb5UHe3k2dG/Q/M54o/VCh2FndOt5otn5jTV3+zqj63L2zNS3Zby3Lix/ixKmERW7v
TO/TGOLYt5mli28Tjulq30QTvbpskONbaYpofmXZATZrYVUNmS+NoEKuEpuB7pDo3C5fz50U3Q2I
EfNno/Ix35eopHqHKSraGiCNWfYgLEXQLvfknF40vsMYoHKzV4sda/EmTrSAcoAEUL+3e2jB2Iet
6hN0sGeIykqP9G9pbzQ4w4+L63NK2fm10XApHXRUab1P8r4o3iFtY1ANTIfGavb036xvq8FvxCIO
AqoeKvvi7VTqngKwJEtAq8pZO6/cAdM9F2k83cT4uaT3RtKI5BYSRv6rsxck/QBYTu9A/Rn2rZuV
RQfNrEjVsSnR2oYeUVMXbssCufBdz7FN9g8FSB1BjPGJWgaMA+oBRDB0KrVwP4Ci87p7XKIqedSw
H7OHegj1pwjiUPBucoAMHqEvLJGfmXUYfwbq4vXHJUyTjr3Wh7YvOloS780wMSKkSIsppI4yZlXW
0q+bU32XeDTesaKFaCNi1bkgSeXIdIHR5GLXCUgzD2E+Ey+0hHPyb7cCiX+MIYoBhY4WXK6OkN2H
6b7SvOh37iA1WCMggrQhJSE1IaFu8Vqsy4FjDrix24IicCvX19PQLx+jRZveL9QyMk7KrsxbtEgX
q2g+N6M9/TLHAMUKmuscee1SN+oVLolJ9NCOthj36BgK7zA4GW0Jm//YYBK6pjmMLeWc23Fp7f4E
aDr+zO4GJR1YA7S42sy0H5l2hOOBmNLsb6rKOVxrqyiCPZA0uwMaCQ4KdkgrevOz1N5gHosMQuUb
dy7XyfdF1uIfDwg8e1XZ0+QcAhLGjn7nnJpXEFqd1F/QLhCHrO1SSMee6oJbI5/t4IcCYFb7eejZ
wd4eg2LY2fbYJVSc4Bl89GCzz1emC8ri0I5xmg10Y0YcP1GP7rvPGgKLAOtsx9aVxM+8PyTj6MIb
5F7Ms72AJF5/HBsQ3jw9JDET3hzqM+pjicwNNypA+AVcWib6dwLcVnys+ji9jXinC+ApB3R3EtAz
uoZ4rIBpBHWKfM8MDXZtPsvkKG1pfRoNfoOvAMrwbXBwoVgrOpPugQ5DaGItyI1/C5P/P539PxZ5
5gvpbPNtibPHChPrr/83m5XeX9Jbi7X08xyK75of/ZvNausvj9K1hFKgSWo9RSX3X4UJ5681S7VI
N0xqOmS0FHT+O5m1rL+0Y/IbpKctShWu+UfJ7CaVVaZkHGnaLmmdtralsJw+PTsx/BLVRYKEHlXu
B9JyJ79pKzXcPVqWN/8kyI/bAuZaPnmUN68CQRZ6GvzF3a+kXMvNj0pG64mXQUpqSXGHat/ZLkBc
7r2Tu2LpeyTtvpFUObt2Qb3GVtnBmRbx9uVnOO8XKB7BUyyo4zqSHN7bllwrT5R9kvUrRMMB1FKO
kEZSgJPcd9ntbDbNXjml+dbtVPfQt7FxYfjzAtM/wysqsJQEhU0/c1M5qJIGD4cs4G7sYIgklmyu
cvj9r/g9ze7lmZ7XBP8ZikKJQIIEmRJqv+eLjYIrFu41PLmiThCwHxLL1btBlc2XdimLHxAWCnU9
GjT2Lgy8VmHOXzMKCA5VE1fQElEs9/nIZjRO6eJiPjMBXT05ESRSTHria7rupl82vXnyDEWE2WHl
JbDRgcRs1u8HGg33QwLT9eV12BRr1jeu+VD417ZNj07C+dMkITB1bVmj71Dcex3D3DnkfVijvqAJ
JOymvX55vLXuebbJLVMzf28t+zraddct8GiTp5g9YM+HzFjdhUDn43iU70wENi6UX9fHfjKMrSQH
APuI/sH5MJWdOwneDhMx66R+LmWWwvXT1p2dlxC0xmSZr41JgHcNCFZenuGTb8gyXUmJjpCBg4Mp
ng8dBY6bTYaeSHQd1yAql5OBNZ6DwtqPTFUQASnhB8V+pn46Xc3zZET7PKrASL38HE92OM9BS8PT
9DcFn9Rmn9XljGO5smGENcgmR51xXy6v4lLkPrerfQINMV+9PKL5dEhJWVLR3jSRDVKr+NDjl6tt
iK9xFC9+BPLCAh6n4mAHbiCRO8sOUxhcudng7N3HEPLGqEF4ekxSmOURBUGqdIGcEd2xcU65zUrp
hqfI6NPPJKDVfIf+PSlIUKvw4eWnfnLorDVtahk0ZDV/i01VGyggkIHEWnyoEt4JPcb8S1wYI3jY
cq4uvJMne8MVJh1nRJHQTVrbducLVNqaRkSTdciwWOl+LvL+OrZhMu0cYIx+YUtETsSMQrG1BHhp
GcPx5bluPgvFQaepHriMTZkWKabz8QvDKswxB2+wVEUMHjzUH72piyDedPObxjaSU4YC6RvXhj7/
8sjb201JV7Eh1pIw/lcSqaDzoXUtPXBkkH1CZ8jIYwZY0iR6TvKNImw07pAKFRkY3w7xJDqe2TcQ
7tH7NmtVd+FRNi/89yJQB3dQ2BFs0lXV6vEupfDhwBsLgZ1T0PnqBYG+Tqh70DEeygun3faw/3cs
8jNHaxtByc1hQODZmn2ejTtg7ri3qZAEDNZSu0dm23mQayuROvVwAL5UHyE8mAftAp6NC5KLxY0v
Pc+TqSth/Y6qXEQuQWJv9jpfQEeoH8S+rIDVHLQaiwC0Wg03MCjmeLgw/c15oChBolC03i8ubUJL
b44gSmclSrTwKty09e6bJr5JoEj+HQ86va9JJb6mHqpAF76xzQ3ze8lRAlijKcehh7o5hKpGwe6F
i7hDaRHF435y77y41O9f3s9PVpIviTDNcjjmCVCdzdTCEd3kBZok4kZ5vSPxG3yqb+pQu9Olttsz
E+KbsXBMcQlHhSfP92uyxAug+WoG7JSb8gDZfKkOdgiy9f7lOW1igXXlPD6KtatkrpHR5sNYcnC5
mpN4Vxkqr9/UnoMQxbhYnX0/G2ES/m3Geaz+/Gv0gGnQf0L4iZhzfahHAUGQLoEEVEiBpp9d4Ngg
y/GQNw7ak8uF02+7Hdf5YVzJtegCBXuChtFKOjoMQBC5qxgKDsnic7lE/cl1ohW0G4BDkoM6vbyo
zx0B3MAkN45yNW9vs6pOY0fQ8dFu0EBICxn9dPr0JmibD9R8buKkv48ReBqqGpUiPRxSk1qY3TWX
+tFPN5GCZSXWrqGip79d5ioWKYhTqr0T6cNrD+GO22Xqx0uTXT+uR3EXW4h/1t4jk+WaMTcXXNXM
DVXCaKL94RUrrm1EqXUfZ0MEYrycIgxqhuVD6FHFtKFOobpBkZ7iPlTnNDMK98IBZK4X2uZ5JO1B
cks64y5K6Oe7yzXQ/UKnbUDJzmmP0mvmA6wLdYpsER5zb3WWwq7kTV1OQE3dXqGKD8liV4x9cNWX
Db4Pqi0ubMNnXgXP5CGMaLMHea7zZ3JShFbDkivPNtB4mDvd3iMq8odhzfompNZ8UDRiBIKMm+/K
c+wugfA6rop5mHSUU/O+imngFa41ffnTLb5eK+TIilSeVGIbQi1ZAUcB1VA/geDGt06YVsNY7cYP
JUZuS7E8LDOiQzQC3kaY4yKTg06Pmn69/BjbI/n3FWN7FqexSRVnC09oMCKT4bLwKbcYtI99GMIB
z+J0R6Wqv3BqbbBfSv0ejDiX3Q6m+0mqWjdemdGggaPpJXh/9B0VV0rSZOUVSHPkIap7StmKaq4I
r20p6O1KAY1RTMOFqHu7nbhkJbEM7fsVTEM9+Xw79dJKG0sQSGQULF9TbbEfmqSRH15e3O3Z+XsU
EDokVB7n5BYm2Y3Yg5lGsdpFNZSGoZMh0Jj7dVPA2xibvx1g0+9eHnLdoY+/XXIXW60fryJk5fvd
XLGpyl2nVihMxWC6921Tejsy4eqq468TokTV7cvjPQ1R1wGB9HFG25yR28AwpjC5eDUDGpZ8C2jv
Cy7TsE91dFcaC531TiNNHxwGM77qInnh8t2G5syWGpgExAM+g4tiE5qltYSyyQlJ488yj0GQvqcj
8TdyW9dtQK+qSwnJl8x98/Kcn34z56NugiUMR8oiKdAlodEVrYiEFu4+kHXPD4c03b882DMvFBjf
euR5fEDEhec7tYH9Get6iXa9G9Wf3AmYwQK/5qb3avvgLm1yeHm8J0vKicS5ZPK4iE5y+5+PB8Kt
7HOdQv9XcKjJQEC/ihLzYjf7mdGeeQjL2gCNv/xhcel3rsNLZK6kvEDpNhFbXleegQJhCXdlxJk5
B9bxffFaM/GT0qi+50EVvevGlDPyTyfM2eeg07sK87KRNl9MSKg2OLqAT0XJFXNdGEjAFJC5sF/X
HSHkQbqIYL1xdD0jTGYh8OlceIIn+4lqCy/Y1ibLvp5G50ueJfSWBlHDp1oEokIQAT+1XureIaLa
X/hcnxuKrJ3TiM/Foah0PhS6t3iiZutkm8r926wm5CfsrvyAjuKljfTkiHVJXtabmnWztLPN4urF
AIuOMOYOgkn1uhbW+LYHg2L98eK5XCgWFTDFf8HcnM+onkSrlRjWHlLS3IhKIanuFE2JzqUdVBdu
sCcfI8D7NQxeKx8UnbfQcF2VMCImOMij25pfwiQzr9aQ7p0sh+h7IGgzvbw3nx0PoKLQJn9b7mZv
dnMNS3X4PbkQJozVWIreXEXjlm6myh+QkLGiC3N88t64Gk2xVjo41AlM5PmC9mXaDa6HFnE3zg7m
4AhveGUwfH55Zk82IqPYNCRYTeDX1JDOR9GNbADRxAUQCpE6ezIYG4+UVblt71LwuEQfeG5S9KgY
hwyUst5ml1S2o4YeH9Mdpb/ibT8k6lVFUHRh6Z6772EnIKvtAJh9QosoKuq4uNIUsNvT6mOsEfGn
It5g69An761Y0emko+p++A+Wki/MpkBlura7PT5wwSgNFPN25BGRQBMUY9Gsmzyi2HnOLlxHz06R
UNGFokCDdtUpf5x5OhKhzab3+ALsZaWlGEH8JYLIYxIwDtD5vRbSAtRPIdo//RbWHUOEDpyW8rTY
Bhq4a8bQb0EQ0R0wPuVplb2P4TO0FGWb7isYd1Md/4OF9RCa5Wnptm1rCDUybFTLq2IHuzk8WvFY
HWpgg9Abs+TCUE/DqN8BqSIAJyeAhbGJKcyozKu5Z+v0rtd8GcSAirGBjMcgpuYAABv9rWJl7xql
9r15+oDl3Xjz8nSfhuc8Ay+Vm4GomOL35suvY9viMFuVwpocldy+znZECuFNZ4UwYpNjblCBZnzs
sSaEUyYa1iJUFyLz5w4GYLAEADYAbXC35xuMgndOEbODAkp2fzWW5rLvMbTdpVDWL0SPT6oMa3zO
Jpao6oMCB8l7PhYyO+gIRKgLUY6iZQ4cqjwaxsCHY7ZyZ9d6ObS6MXa427cFgLJFFJ+nhKaDY5fd
cRja/E/LrL+fiIODtwBWnLzs/Il0PADzUE6+SgjS2ILUdQSUmvroEmb/wUJrbAW4W9Sah252XGCN
o7IA5IJwiaXfc538TOh2XUUoOV/q0j65x9aFxtgACgyZLlfo+bTMbHTTcpXU8bwG9gByIs1hhuiK
agukn/vQWTSpgue8iSYxOjtVx11ywApEHiJjTn6QWKJJrHVnf2zjrL5tZmm9JiyOL2ao6xY/S5/W
tiZhNueMdG3IbecPmkx51/YQKXepMQgfQFVzj5ZD/wYdoWXf5uiNKLjIXjtDol2Ese/NVu1RVZLH
Ap35Lxc+yKdPA9GNkJRWlEszfRsSI6Wm03CG0yi9ZHndN3b9cc4KfcTDHSIc6ki3sR3NR9E4yadF
owW2IJgJFMxifU8XnuWZ79ISsNJoVNGCpDt2vjJyFkVrYlKLpocxfBAiw9bdQhVAm7l7SqtxBAca
UMhopu66cEYgxJOaQzrFGTD20VY0xoeAQj0lJGvsvMPLj/fc0wE4YJnglgli6fOnA9RVK3NYleW8
ARx0blrXY1bLQ9MNwYWjet0C51uEDfybW2WDu6T+eT5U5nWqDmTLJa/Eyt5FJMFGYcrSKChpIfdl
mX/qIAfuXp7hM8OSAkqFM6ELc25bqAG0g6XqyGWE9gCSAB4A2ngPaGko0ZNop68TXtWKuDSoPo3a
AtD/8vCbBdYMyKGkOSvg7FES3sRrHqYOUtZusieFyQ9uot09gp3djUZg90KOsoYQmwXmoKD5sQag
sC/Ww+RRcTtJndRL05p3CbL9sFKC/FYFzcnqcxqMbY9/+5QnV6JRrp85RvbwxzP95wgAx6JBSm2O
4N6uyJEGI9k3mAGtCupjfxPn4P3NObn0UjeruvZ6uGwVVWaOR8LGzbnoafZoKQHKh2O1rDpXfFHD
5yICLiP3vYuCz4Uj5Zk4mL0LW0WwwlRrNpOrI1AUTTGRZHuIUeJ6L/rpOoALqf58IIARNGtNDi7I
npv9ki2V5sDAzqKJe9G9KRMrgxNuzkJcOJieLiHJylo0B/xDfL9N3zucY2AkoLxrJaO1R2EbxbIy
Qgp2lMX1yzvj6cZca3lCru4+QA+9zeWQVobXoxZarArXxb6KuMnWDgHg2nhpXjUAX248oRQaqLZ1
inNQ7S+P/7sRcP5lrJ0IQu+1KM8xvNkuqonJK7II+d9+kTV4QAQR99HQz7hGZs5CRXVqb9AebGfo
6GHwaaqy5X6I+nLZp4XXPwAOmhLEVuf5pu/z/C0CH/WfRzC0wVYCKmX0FQa2OYkbxPixmqfmiTRs
f502Y38IgKe/hcMcXojfnnkfsIi1Qzuatjyn8vlB0Q2DbqJVqBBCrHXAQyQ9psRPV4ifc0bUY34y
UKTcDZYqUALql1cvv451C2/extnw6+M9OqcCN5lBTTNT3DrMzx0Y44+Am4E7w19AYWrKXKPxmzwg
oHl54KcfMUtM3XrlfwK0/B3WPhoYRaRIDS65c4s+rXOcU/RXjqYFBuvCQE/vnHWg1QwXhjWh+GaB
02XsGhgYqFfPuvglOxsrei+NPmLKWAA8hroVm6soWZE4+5en+NzIa4nFpeVILuJsoo2hUm0AKKbY
BajZqx0WtzjbzmOG8aY0TyIWcmcCetgjfJq8/g+GJkxlX1HnQejg/LUOYSLjdibPjF07+phV4XS1
IB5zhRYKXuDGmLyv1JRc5+NcXrh5np20SzWdEgX/yM2Zic1TN06CIMbQq7sohDyJjusi5VfsA6av
MvKKX7Fr1m9hfdEJ+w+mTfRL3kFHmeP0fNq5stJQKs4Wq3bUcSmTvNuh/ZXR8OsqzK5EiIJrH+dH
QBfvXx76uQ/JWRtuSD1yp680y8cfUstTge5eIyqdax9+uH1MioAuKOYshVt+6PpwQpFSiVJfOEGe
G5nCM3jZFRsLcft8ZGQGgc/PTLqr0ulOrpIhE02btylab75leMJHNFQcXp7uc5/vCrU1YY9yEW97
TyoqKXw5BpG07tUt93/4UBFwXL08ynObibIy2mcUpCAhy/OpjVXdIPpFvIh1Tn8YIFOfxkF7gKaw
6EEyFDFQfK4eJmeoPrw88kYcYO1S8OkSKmq86igjbvfxCGe7jpGIQw8YcDzMPRMFx+676yB9SvTq
Hsxs+trEGHHY46lqbYqZyKRC/ZxiP3Jw4+GivXCePF1zHok+6wqaJn7d4voatxiRZaSoSbkRYgF1
VOXAsaKlfiFGeLqjYPKSt68FMtKDbfvEFUnhDhU7arJ6KjdZhjYgWPxqrpFb5mdQlWB27AZYhpdS
tOfmuFZTKbdT4aQceP7GC2spDdfi4LKqIP8WEVirvZOlSXthLZ+pEzHHRwNttlaUdZ2VYqSzG2dh
+WnZBV9XIyAkW3eJSgf07JLgU5tk4a5BZEzuKkGYYk6h//I++72Pzi/gdXeR9q3wLProm2C28Koy
Tgo+JDnEV7ArbB9M4h1s1feRFQ07naE7jAyR2EUiumqH8gfCq5/R0bnPChp2mWt+r9rm7zKXHytv
KQikEtwCUe71EUZ0DlaJOJTMvdkHOAX3cjFhYxlK+vM8vMb06kKN5On3uk7GXXMrjiIKLZu3Jxe7
6C0mk2azhMPoWOGrAHb1Owu9rwPg8VWeGMeacD69vIybAHqNHzxHOGvJmoITGMvzgUu7EnUZgiWq
q1Q5J4oZtbhRcsbG1kFpqrtwLq0onnUnPnpxT4bcvDgU1ODe0co7VJ1+Hbda1j2AOvTfICtOPeHv
EQTcAOwRA0ktRh827EDJuemNmeLc0GBDjp5WJkv3pPvEGnZpg2I8aDwN22jnQU7OP8992KYUzkBQ
2RrkVxnFqFgvqzEOWUJrNMjtlo2Y3kjKm84HqHL4L/jFPA2Kq7erqEn5LlTs0tvT+oR75PeLVVaR
77Q9iFyfe6xEXWloiqJeN4ZdQC/uUZSXbwpltxDTPDGWR0jp6DDu5sWFUmOHo8DTyA4n5KWq5Dqh
xXo7VxKbx0YZyQ1ShdZN7XTqrhAhBiQSIVaUnfIHJ5N97zddWUMixtjrfsq95UEWVewHTY21XugU
WMmP3qsGra3jArUP/SmgYW6N5MrC/YpdV209uKNo77IYoh1gG8xreQhkonBVqAeRHyPsqfxgCXJf
ZbK5gZY5IzKljeuWtvQhpgp9Z3QhDplI/u4k2gG3Dk0VWt/GqH4akJ+OJci019Ak8hvI4YoVw4/L
nCLzS2uJ5B6klftlgvV9v2i8nUD8Gh8W4HmjX4JMGPd08qoHYzDi9xPUx68YmUFtAn+FMnmEhG/Z
wtnNGohQiyvG+xxY6MFtnfwdekLxdyMrqUhN8fQ+orV5jBePdFojDYtEGt4dQyc+xAGaaMo0ssUf
lqQA052X5Tdt1eENanp+3N6uZBINpXBARX6e0+GbNWYQ2jwzWE4oKVj417MDhvoG9jweXr371Zp7
IBa4AIR79PfkvmmM8rRYbnMftngXDojivM7zqv7oTNgVBVUT35F/YecWdyjSwxxodlFn5r+MSiQf
VRSGKWO03W2SGSsT2YBVoAx32gschnYZKMYdyi/5HepMq+MpuD8H5thXkLDVPUKLzRGTBv1uzmjd
e3mQXTVi/i+OzmS7bWSJgl+EczAPWwLgLIqiZm9wLFlCYUYVZnx9B3v5ut32MwUWsjJvRshoWgRJ
GtG021lBao5YCSM03GjOXqyr/bkaKYuXHmwFlvgVozhPREAtqwdNQW1j0YGnDMCXYPc4hSU/+f0S
5kQpd03vPPV9HcR63rtRU4t+PzEzPAZBvkUREK9tB8qg84Hdx7NXz044FMb8XoOkAEgJWHBCSxFn
te/BfjImmr9mZhDok5APZ7OnKjMwROxobxm3ZBnJx83F1bBzGiTDb4VKiwhiDFf1ey0DGHjdPh/K
U523r20pf9Si/ePeiE6GUeM+WCuCiqJmYsU28WY2QYhrlnzRnP618VieQU05xZ27qKMrLfPBZscN
txNiQAQYfOWDNw1wQaT7xaGxp4dcs56Bd0+x1Xoyntneg2+t29c8qR4h7M1h21Uxbbh7J7K7E9oF
GjoHX6H6aIbs1c3Mj3Uy0IZ7TRFq+NoQXqL+EtMDNRDbdWP9l8Humz2wvJeCYyVdAlzVEYV1kJSn
Pcu/rKfWT4Gb/7Cu/Jj5WbrNmqShaAV3xIhi2diiYlE8YLV4kjrPJNGNGv+IqbnWlulRF6J3+GKK
04aCnsIGfmweka0nfiiDKF8qQh6JZr9DB4iIJxTHdWW3tBic6dyO45VH+qGzTP5ABc8wIUIRsUO8
8n01jv1qMsDg2IISeOuFsfP5vDeSsDOnBltamlPZ22RyU3bskWtlU06qvVpUFwUDC+iwx0z+xoGA
kOiD1iz8uoDUrOkkTY1/4Cz8DTuM9WYx6i0EDbG9Ax6uiesD9va7u/A3caghMXLsIK1xE6+sREUG
u6UXY7Hma5VL6mCmseuVpfLgEUop9jvfL/LI838WDRtbFTzORvLIrtwH5wjPNoPGDctJtyn1977H
OAqI9QPLGNeOzYVQkrPa9XPrhswVdmyiAR6190tix6ZePKaBdWydJEqSjoVx1n8B/9Dwc+lbUBht
3Kxh7aWevoVEUrB2xY6Rxwtqys+BVfjVFsxDkICDTd7lNJ+5hK1ntc6vcEceWrN9Yv2tQavFb1fS
b5Cz5oduVZ5K5GFQcqORrnBGdiietfRxzLNdkSY/s0wQddm0c7uqSTfkUuNgXK6V6r2I6WsWNoAI
JpxerM1XKhxdIPFiNGPUgw9ydT7Y3v5TrnyZEJCpRj41LQugbT2EWmHxKHF1LPvlI1DNvkaWwN5p
ZHiUg62YX0lr8dNMZb6p3PUnbd0mspEvja3+MyKwHX1UzrS1gHOCfxuWszNW5oMU7jP+jA+oN1PU
uCTI5yC7dVWBaVKi3rGyfamwfCJHTQyxd9ruqC0WIcaAZ9nXeRyZnf9lc/28AFNgV7UogEKIb12s
sYmavdHIGq26tWtmbYiLobgErf0wgLvBBC3Nftm5RtoGkTtoqOnd3mrR3wTNdzlk6b/UDaqTCb8n
0oT5rtCkhjwhalPzK0KevXPf+fE4ase1xZSGBHf8U9qLiguwj6Sql23m8O1SxU7xgOSpfwPUo++H
tQW2oE1A6QcA1IGmsE/4XRWizT5JzjP+F/B1flFhNDurTx6rwqqOFDAhTMldDoUb0RWPccMjZtI9
t5d9U1RszdCg4/VTXqbe3NoDW0YLu4OViJjwhGVe34qFBKYwLqVeXb3aldRkaRk5OtbtoIdmO3RW
xy+wRqZfo4z0XOw0lhMY/QdR0JnXrGKFmB/JRaQB/ssOag5thEGejOAuFsmOCSKcIkv5EuVNaKI6
CvMxHwGSlsc1SM924SPL9qAmmGX2rlfsPkl4rJlmbwVU7rFUH93gbicv2AZuSaFTOt9p3YVQGyNv
td7rrOO8X3mC9E9Dh+c5iVdL65B15nmcgwFHvrodkhqizfKnvxN2Uqk9Lbh3qs59CRqTN0LabNCh
7VMz3XVNEi92AXQAvbBmX4DM8Ugn8p+RiK/UMd8cffZ4T6C/FS0QjqkmtDv712Tw3g1rvcAqHjdO
Zm+tvnsuJuNGrIDGJE+slb56zfJZmeS77dDTuqtfBueVuWToGO0h99uzdHOg307wpyvGp8kW8dDb
UQrlo1gt1Fnm3jf7uGzzEzUYDoKFzctMT59nvfzUs8xBc2K+jwthgqZMPtOlvq7GetBSJ0yANlSB
dRXp7GysaQ7FZP7Jcx/efvMn6HwkdhY76mmdXR2V/LBzQwW2mH98I2cNUQQRtJlr7eNH1tU9ocvm
iDT+8i93NVfdev500imSCZxHH5m2Y62vq1AH7T7y7Zv50oDGzyiNtOFfOo08xgYcAao91vpyk895
4bQYEi0uEORsWG9tw4IXyyhguOMStrEBICvaYqvYs0//C76O9xp9wsDC86YwW8L7+wG/9yUDvuFs
tryWev2O8hNwS2U+str445jdXVuo9kXjRwHKQF/xkQL51jZFB/2J/TeEAXePmWZom9LIdvMdUy4n
EXUaxZZt321Q9tHM2Y8vbP1B5cvJzG1/r7TggjGNPbz6BHPi/lE/a+u4s0bnOJtdRLYgdtx1N0k/
4GIwnhjJ/OgdAgNBkWWjFHUa/VqmqtoHZfav1SjhZWo3sVYFz5Mnj42V3xwr/7XW6anATF+2AnlV
e8LJsKEzwNrUF6lqSi73uZm0P6nRHmeqfWjyQLYwoYksgt+4H1KNxssQFXkdG3ep3tB4t0pPI4sX
WbnMGM/5JDGekolwDv3kxpYcYtuTf6rELTaeW9wWx4rn0jgJ8MFOElwghOxN0iItqVE2VhlGw4S0
V47zOu/VhszBdhyyiLjSu7/c/yTdNTc6TpA6ccMKi4dcp4MDGKWY3X+9TGKDm33fQsqaXgPeYX2p
P+mrhR8TeTh4DW+3NO17QPaWF4d6712+EN16rHJIBDDoQxYknwlrwaVU/RPhvYeB9aMNW+Hzxhmh
kNnWFIHT5OjgI2B7umxeRGffpAWhKKG/nqoPAEoMectILAH9rJSqSe2c2nmprSay+DW8uNvBj4Yi
BYSuLmzKHuway4rfXawZP/qCUD4ZWNr74UsQjxYiaEQowpTnXPP5aQNzy5DVZu2WQc0Tqq6r1vDv
xcOMNldUxbNTlXGD7E/DQyiC9qHx7nqjF/fOXLDWl9n+0Ka/jfHcltOOoOxb3/vbhkoMbRjMrTen
/aN3X11e8OE5MJihApn2azYcKv6SpTtssvkzKc7ZXL5Zq3/sIfR7mH2WEm0mttjpojUvgfB5YpZo
6qcN2gNUtN+cdztg+wd9wl26vGp3erJWPBIRLyH2GGeKHqyJCcQcPRq7HzvXQw9AcQ3WyrKuWk3d
oJcXu0G27J6F/ndgWE/tGLLA+gxG/9IZSVzIgSEsy61sNwqYyb78wNMcW6l5lCDkh+AH6Nxmcrs4
bW+Z8s6T2T7i0EySa7nimemSC8bY2K/fGsEOT9XHXkoXxb77tpeotFVUQhzXFOS3Bg9c82l1xQPD
m40/9ESAnmzez4VOQVlVB+AYSz9QKGgnVkG36fC98i7F7rHpS6T2y3jSdV52QbKdk2K38M/8GkB0
kGJFdUFlyzAvgJgr/ZhbT3a/1UgdWekYWcatQS+Wvw7ZZ8n+oh+Ao5OCoc7VQD6xuFuD0lpL/1VL
GznruNXsQ9NejPLBLo7sLbCrjaLFqonWIMUI7pQ0/88IRavTkw18bWzvxrZNX1P7EWvHre7fEWZi
Do0KxBjtp+JC2Qmf/oPtHxadd8FgzxJz0LfrPlVccjsHMRPosg51sCr1rZOK2M3kMR8vOgk0aXEH
qryTsr2zVoPqnGfEAU3/4i24pN33BKibgpwyf45Df0nK7q3zv9icp9+RxVmOFn0Rw7Hm6LeWKi6q
10Auh8TNnjBLPC8pAry8fjdMSp9AxixJxxNlg5bgD8DoO/Ta0b5H73EY1M6AZJM3B1bye+i4wBwl
D6vWx021bNdpOTiskW0Wc4xn82Xs2BlNX/zpB9FLXNnPrfOx6sABi2vjXtPhuPprBCOLVibi1Wzn
2tmpY3NDtRyhzcTPA4Y8bKr7zXFyxNby22Mjpx1Dbm4q/tFz1Mnkh5CIKo0y+9nxx9cB6xjYI4a0
YJHKL6zm3rDQYsrOFg9zIa0nbdoLZqU04n6AroByyLcOtThcNUxu6L/S6eQK46Vrh+Mkq60cu3MD
06ZiUOIEMeO7f1T/yBTt+UqY/u/oOnlId+OaGdjF9eam5Mxln+5323LH1LSSJGF+y3znL2fBfioR
UKBYf7LJ4KoFkPuYQV3rGorTIvsVS8MBbtL+YDHtpTH4xXoiodlZ7oMJrdX3S6w5/DS8UnsQsPcL
/YHu075jBFBzTZBVc1UkpmxufIPrYU6/yDmeDC8uZtbeeZeFynH2xjBf8GBvG8d4BczEG8bb2Zit
PHeM0cKHDVLVLGvPSkJeT9oxqt0xctrPor4mafYCAv9rhlXX+WKP5XPjtl3M65Wr8681oyfRP0a8
3yVg/1a6ZkS68zQkVLk8kJNN8QxQrK0eysA894tzK/wJABDwx9aFfCjnIazA5/fuZ2e4J4B7VNis
SJQuL4Lh13RZydd+NHe9aQFwXt7wxjLHycQVY7LidLSQrvJn2/m5bXiXatzAADQV/3IOCwVrzeC/
wM0X1oNz69V8xDe4Ef63NA0+newhmK7u6CHyRe0206My2NV98ioKX4i8xsb0hyjJ21gBERyYHuao
sDfA1HdzPz+DjjrWpv8ye+pIBf7sWG8FpjdZpEdvDCJwdbEdPK/coM3agHq4t/iJru0YexxqWjM9
NKN8o+W0RR1yMI1X5ngiMnp5ta3hNFQmfdMgqhL7b+qaL66kk2RQiBZqr4H+4pwrTl4WPFBb7C2z
/XB0xXhERMRNH830RRV6GATiUI0WawkBAkGYYAZenimELcUZSoLAAwKc1bFbyC1xBlh732br7DSf
jzxjzOBmYe89K72JO4Mxnnmom+Yfpm4r2Rd6g8nkK89Kj4+x38M7Oxi+FZcoRUF0bugE71lLRleL
Yc5NIk8boso5E/MoGR5M1Ir1vuHRd/N3exh4dLCKcN7Y6x8NSWcyVee67c+Yd2JWJkEn0klAhczP
TGYNbw9wXNZbkO0yrM9puhf8Q/KWSFSczcqmZGf+YyV5o3NWWdz+uX8fE7P+YD+OdsHywT7QLvUx
iXss6OnfmuiP0hSoefjCJG+wAeNsXU8Si0Q9z4ehLj4avt901KB1WAMqI58D3eT6m9XuB1GZSy61
cyFppc1Bj7hIHGaWamMVLEbUDeZNLt2vkDkLlnpxYUAONotbMhPrf7luv1l2e2P7/TlN+Jsu3vTY
Mgx3De9mWdXFb4MvrTVuRQfYtJtfIR5XY78NvEsKdWpwb7bbR2mNovyj5B2iuk/HAOlgVFFilIc0
5bVmBVzKiyiw0d1dOjYie6E96PMSOXAKUZcg8Cn3i/odkiCSLnQ/D0olq2X0J104kl753YxrXE0N
tmEWRR34CLwMfG0j7C+RmNvU+RxQa7k+bJw8WnmbZRydmvfb81kWU+ST7HV56boCq30hkYolO8TD
x0JxZMk9kwHaAMMxwFXYSHVL80dnFH8Tm5+zlrOpzFPT5vu+nDcmqNM9AN7lQsaY9hFdKc6oYL7y
EB/adY3APW6LaT+htJ3XT3hffNDDdlzfg7zZCKfacdM/uDLYu+mHFyTHpRxOucgJ/sgNa4vIMDy8
vV+s4TI4McNcePuKq7c2twxc4dBVYn1ZjeI4Eh618qMw66vNSowjXrTEOLnuNeu5s44/a/IYzLzH
KJeYQ4fpgqa+3+c5h4peRq4qo3Ua9n5OW9Z6MqmdC5NgdP3Qzc9eqlFo/02Uu4GUhl70DR1MqMbn
jMt6wwebZUcLIXFQPPE4b7LVhwKnswzIWSXfKzRDyj87vRUNA9cVL8IUW2r7+2pB3XD1X35K6+Uu
MU2y+UQDY9Ob/Abqp9bbjbv+1s28o7N7rtfqb+9A4qkA/NkEcvs0LisrbAsUhCBnD7Pu7EfrWpfX
ynuZymZXj/Q04dIxTOiCS+283l1VAxqOMdlhaf8zeW00lEa80hXHRgk4jossjabKOfnjG0ThyzLS
4/LLqKoSer8kMbxmr5vTTuuWuKNizhhrZ1l/1EbGKcjEadVO2176N+DLIBx4jTR+s0tKsYVueyD9
+1z2zh6zzb5wtVviNrvKZAouuulBVfVtqlhpyidWO5Bg7JTecdYZNpNy2oarEWs606i6tU8s1e3z
ti54eQ9uSKw9exCYZ6KxTr8LKeFRpe95L2/s9yAbc2NTC+LWTPfLnB5n3fg7tt51pR2zr5DXOSWX
yUAvgX9mOITruwuldJzfclS07hq//x71aTy0PjVyPoo+LPL0SLhkN1dc0AMNfqLOnG/na92jYVFT
m3SopwyPaqFoTislby6bZ5s+yOAYK8H1b7BLijJnb89IopwARxvLskSfkz3Lui9oYszNOAWvrY3s
06tXGQay3M6V3HVKfVSG+2j3lBud+wjLF/uY4CfSWHwhNbf4qv2MyUHNH2AweQImDg0s7bCWDa6x
ZTbHey/j9J0QJJY7czWdkGYBN/nkkNyfyIIhGeVlfTEXDOZVzvxLTcvfsjA/28Cjixd02aNRoB8c
DfMsPQRrg3VYm7Tf3vlt0ZhXbBH0ZnswApFtB2v8A3a0jibEd6dJNf+4tKEsbvnZAp9mAJ10DNDl
JfHmm64850no9ZGQ4TPaNepeZ2K7DTPGUTD+popQgJGyMmcxxZ82a9Jjb5ssh8mJVbkgs+pENCCl
+8l49vSlflVBWwTk86bhzU7oK76ChoWqKE1THXgYMPHlbY8fCsrXiVJiCl6UM3s9a/494vte0b12
EBxPQdp+BU4CG6LyRbvXRO68wRu0tfM6DG11pee7Zl/ZbCn/u9EaBWy/R8BMXDofzjAsrQcJwnmz
qCZ40F3sULPOoEL0vf7REWSOzN7nYsq1ImbWIo6MO5tPc7CTfTaqMU6BT9zcIUsafMDlzLZkUz0U
mcW8K1XrBht496QJwz2gYOKrW3mc/BXsc7obGONXVszMvMpimQ82CjhL5ltCq1XkT8Nt4FZ7yFIu
i0FdWldDNfCrdVpusWaYmIrdFkVVOWpcAorpZwpkDkAXJW6DSylnufvk0uM5r4pzoIS6ux3AX8al
Kp1pW5l+f6CtVBNNr8YTU2cAAJVfvngzg02+U5gCx4q+8TKIp9yYdS/WALaske/NAvE27GWPnlhN
acfvBpbSbTcDPNKDFcBrXcZUf7LbsYvtwpTPWjLVjzy/ZqSPFhq5BAWsI4yUvojNoKcxqmk3zbCC
vLoeuYh73R7xAgKUNUjOQeJC13RRiWNeqvJwSVLzfbk/olPJVdou3CSsjTy/BuX9nEN3BrwWnEFt
oeNrpSeJb9FOxkWFCe+EDUlcqmIddEypIK4p5zhubGlUB52mYFy1QuwS5DpfiWsxcmWnoXtN66U/
BpkwYMouHGCAbyipZhoQi24yQdL9/Sr66qyG2tjZ4wgLfQkIBTrorVLhBsdao6tLgJsXit95CTTi
Rp4azbYeUgRg2yUN4Hj79RwPeebFSzpUp6m4X0loOG9bVIKxNVIBQ/b03hyn+uMUEw5xBjy7zhm0
e+vQeHGcUYVmomhoFmPxZvbQMyJRAwVkssU0Z1XYWLR6LG82weTfzBvrECcmMjf4D1u9nSo08PRM
+7wfzwsQ3FPep8ZzWdUkWa2xatUOcsPEa3YwZWm8LzUDQXYlfQBQr2tnPPZF7ZDDzwrxEGhp4bb3
aGaBB6rARyLqyBTzGJxbpResb1lGA8aIlmEpypNVWnr/N9A1YoGvggRCCsscLoWiyNCqsXyXdaXb
f1mRWmfUlNgEe3lInWUtmSB5tXxftTVprm2uKe9lDZTLf8j6YV9S7vCDGN89r7KcX9vsHdS7aHQN
xnmYufzlyFKTXzwVvWYGxzyY7IBqJHHq7eLxfjwPSivvY6KMNQBj08N71vyoLYgwMFoDMlR+gm12
rJ/UJtz71SBUnf+tENO4JlhNsDB/cklSUgaDfu2yNG7bwu7/0uwY1MOIGS2RkeHMVGubxe+19Zo1
dhUcDVdOIKudoJnbd71o3TTZsClkOjR50P6lPERqypt2I2s7oLdHCy6pPgvS8zQ+OHjE8KN5zNC4
qQu90//xsHl0iQmZ8H9p03pZLz+HUtbDk2uPc3DQ7NxW75jfcaEDUTWTX49Hf3lcmmRePlA2dRaO
8ibpw673Uvb+7aF29mk94uHjophlbMaBuH9rAoZ3J9fmchGzH+r3BIM7W22ZdfCtsfTJaz6dTprd
rfTGuaUQmFliQjRWk7mEw57uAYgZ9qWTEhPuJAGJxVmHD5NAip96OzNdtE9I/v5nZ/setxeo5EkW
5+baCWbiwkZpBdnWCCr94MNnoX3Y2w1y7V3Saj4lhFHqxfDLX1m6MWQVjwkdOJPfQcfP9qPmQMsz
NGXpqD4rIgcUk/bs6RW9h2Tts1dNH0YINHQt+HHobet++AEHPm26LFvloe9nnRI8d53Vemlg6P/r
fESTp7m25xtbjoO1Qw3R54+Y601MnA19cLp+lqWpJWx9wireps4Wg5kzgoWR2S4d47aL0iZNmk97
XDlWJS1oHlVaM1yGN03b4plna7tJo5ktNIMbeOotp6RJTe855RSsok6N+g8r6Ut/Y1vNzHa9DCx5
nAqGdL8Ly3CAKe4e2xDYvlahVvbGbgb2kpQZlzRz1MI2HQxra3sdxbcacZ2dfPTikg9naDT51VZ+
nW0bHXLQSZOOciI1r8r8lWPjzZGlEt15wxC4Jt+WKsYHT61qGu/oSMtjkpPyd9sta5bR8wJzU1Nl
2EUjIpmVrfYD28n331x9nlMqXY3O/lfTt6v+zKxmTS5CHwdxLvlSiT2A6QE4xJrBXMevPvZIBMZB
+/DqnONzUyIGV7AL9QphJ5xS+Zt0eO2fSXet2R7Ke4rzbnH1IENBu5ZtTbtsAlP82JUOxZ9o8Hu+
Dy1D4Y909mZnlyS95Z198tHjiwNAvI1F0Q+2u8lVLts/RjZhqoSGTW089LILZ34k/0rslym04sGx
N8tU5GwxJXRs1kSfv+0iEPc1U+Oj7lQwbVGwmvu5FJN9CJTvn9Y87Y6mVSZYkFNJNirv1nlCIYVl
a5OAwb4IxqMXDkrCtI00P4KMQTXkJJWEDO3E2zirfuem1KqlPzhNPHWIBTcGBg+xKYV2R8QPjU2G
bcz8C8k1ypkg0U+ebhBvswn3V495UbVfeedbH/gwmUdonef9tIY/bGu+ik9Obhc3iw3LP6JgLU9p
ioZt4aOwi7WRuzK70R1TFN1OLsY8Lt2BDXFa88vgz8+tHmjgs33cAUQumAKgXa/nbGOIgp51naXd
twl1Y2IZq5kDkgWJtSXYaoZZsnQXKYcM/GNR+k9uj1r1pS9VQw5U1D/E47M+6kc7d0jSN2tHDMmw
jgibxSO0PvkoDE3FWpJ82OnwSfn11nqdDLvOIoUncZjXNvsMxjSd0xUTtju8OdVK+A8QGFVJ0MVV
b/lh5WjvOjLC0E3d9yzwhrOql2qbmqTtmtG7liSkuU/O9TF1+79Vp+qt3qzeK84D9U3LOeUHWU5x
5jZ/mSc/3tHpGw1o+NXzGnGCsrnueA/WZyex1B+uFYJSXx6T0jaQIrRa5OQJHaoRxfCaN/YuTQzj
DRR5t1ftpF1z3gN6qOf6VF68ImHGif1129uDOhEh0ImfjAdW0Monhwbd16JV05uUSyVvlo6KeHKS
0Tj4PV+o0Jpl9UCWgHBPxaNIsHeWwW3RTOvYuwPiAcNld3VDxqWLRIq5lUBJv2mb/ifrG0zcXcsE
Z1zBotvG71i32jYP7iYTH0MaC/sUCXXRbZFommHHZ3qY3c6OpI+Ch26WWym2OSU3I82gH7WAYgO2
xsjB6sgjGg5rn03rV2G/jKguE/vdUcDYvdpyHvBvkfnmDXptBW2LyZJvJppXQl7NelJmkt56uWb3
EnDc1Kb10JfogIOS2wkIwbCtEIpDxbc3rQyeVkOeqWfIBiQeh1cwr2/D4JMHyRcZisTYNgOacA+v
JoBUNs8Sm5ubMbN6Opjiuq6Mw4vRsQnGqUdbFc6mce9r7veoxlySOSVX5xJ38yT7yL4TtYNnnsbB
uVKD/NVKSiN8px5PZLWGhEvZTCxaCj+PKn4k0rtxnJXLhW7wqebUbNbkAqHOfQgQdXqUo3Uc7s4M
tyvqUOlBmIz4tum47vK749bwkYoGta4fUd24W6dV5BfGAd+nRrsALFzNrb5o8OvN5QWKrscktxBh
xbuHaOXTHEDwarEX4TG/H+wMig56nxVbzBR4jU3rxFxShOZqJLz5qjVmOy+I2CH6CPqeViU1a+z7
dROWQn5PjAva2pvPWmG/2J3XMSHu3gZ3tcJOF05IPHmOWRoqDjMUzIiXTI/mru13WbE4Jyi92o48
wPTq2fftA623YwISp3acKDb+18sUHJ+YUEPFmzhs5WSiOzIPMAma3aCcvRTMO2a86GteFddUZAwl
+yHKUq4F/Zjzc9ZGK15d44/qAGESxWdgVfMBwxRaw8IuywMtdYOUQMFAI6UaqYpyR4SDgUE2nlHe
MfOiac0QVp3tpGO4WDjWgadKC8uKyqgQ+bs5Emmw72/pdH0Rc4GYvuxPTaU9eybj89b7yC363kzF
9+ymOpvAE1dCXq+DTWNindobcpYPQdl+DymY6Gnk+JQ2SDP4+MdrHuTTthxMK9KVESVzNYcog945
Z624yTibM4TicUCWMVwcZil62qeHdDGZUvPP4KSkbZhlhU3ThCtRdR8Jl0vxMxi6GxXQZEKIRlYk
eu87MYdHI1s+yd5+tK38VIN6RC9yycTwSOtiW1MHb3ogo26taW/4Zh/vrhv2iOsFvqpPY2h4M1Ry
E0q3tt5qPBrjQqss6+bfBk3LznIyWo5zhat4Q11PcTgV+A8ou/ODrUx6HaaLzFwrq8Nc0ZrFi5Wn
D55d9MRvdB4LH0rY0FussfU5amPoKbQYuuxGa6xjpGCVpxxq55Uuw3jTiSq/1UG3virbHm8sVFjb
MRjrh9YP+l3DWtZ5Hk3hMS9vyEEx0HL8uJ5yuTzpbceX0p2MbI4Ct5ZkxLxXg1gOaNmF9Xquhm7f
RAkyX7pCLUbnUOrdQ+dYu9TS9c06FqQRDLu/FLPU3nrdxTGc6V3EB/md6g5zP09xhQSUeBi5b5Hy
m9Zjr8sFlzc3z4a+TtxwB4hcBy3S4PDQusvdrpwr5oT43Tdcus19EKSnOWk+ACYUYUaw9L1SDECm
cpEHbsJtPOiuOhUVd/qiEFFGlAUvRcUgRl0KZ7Yjp1/VfUCwXD02+uJEM6Yt7Zx9urY0d43+kCUp
0Q+aBbmPnkNwjdgttadvcJn3e5LcJheg6i/DqPUyDCnnWtuRi1hHFPN+cFhokR51SMA47/lY+FQN
WGuiYIbUOa+pYt2jzpmUmqZ4FMVwoTFJsFvL+d6NiqxDKp7sda53QWqXd+Ihv6F7JvjHJVunBTbL
iUw9PEli6bOFXDqbf8qhox++zs9rYA209DxFbMVWB6MUJE16Pfbu/c7GoDutmjbnPVdcqL5pNk3c
upxgwfTV7p0ZhErSHwp9XFkR8P90/fjddgtDXWrlHWEMIkAi/ekzdDsyP7Rle1AYrSytLs5gIR/X
iiGMI9lG9zjq6cKT3qHxzV1HR9jXT/fTkyiTs06AmoIgVFZxM4P0yBkdDcL8zrv2vRzpZ5fdeh1A
AIetM1D/y+bTq1p7WzTOjzFnRbx49ncteITWQeqhmDmgnUEezNJivZX50njPjiTTS5qIIOamA2rB
Ucbdhy7end5MwvQO0Nm0dfnWOsaz8R9H57XcKBKF4SeiCprQcCtQDpac7RvK9tjk3MSn3097t1O7
tWNZ0H3OH90C5VjmoVic55Mcsrds7HaFYBWfe/1n1DN6T/IBLV0TvToh0aLoN9LAjjwwCZXv1JQf
CXnQDvrAwUAAzUT2T96e3BTKBIfxjSv2qCJ6iMpMnTC9Hkqa7MgeqtEktLBuogsPeQKC5bqfPNH+
IPOzmGf6xNwHPQ1fjXm89vm0ExYc9xwbX2Y+g93TmQ7ZCVpK0k0cyJqOhzSl2tyKU3IUR+o6i6r0
0Mb2qU9UKk9+iaApMeiEZ8kBr6MvEDMNog1bKvkyychoYJ5D68BITY61h0qgb5tzk7ndSsYVXa0l
stBYyFMhje0Ua0nQ1qbG/s5PkmXZK6AkYjT3/4qoxUKScleEYkHyF+5tIy3YmJYjuFKNNHl+mOLh
LxF3HWKF4BJnweA7I3tTWM8PIeOqL0bjRjihubZzI2jAgxFhTF8thTgBsYmYmYz+N/Rq+UBwCoEP
4fA1l+ozK+BpBOp9P1JsoW0jbvlg3qK83cYhvjN99J4SnaQCMu9+cfwhSpGK0imkB37fj1RCKsXY
knTvE1skdb3/nNiiyBuKaN+04cTVKJoNDLa26jta8shbWQ+ytjejVxyIw1UHV0NTbYbGstYx7hxV
bcDA5tYfrnv0Z654qSvL5NNBoMXlXynSrZHa5xoyHYsFSGYYxbt+jg+soA/1FD10EYNQB6SeyvHT
jcPHlk1xvTTJv5IJHUyz3LfL8CGWPFwtjVdwxBn9ymijm4ZKzNXKSzfIkyWMv4mwFGKltS+kdXvO
QZQCtrXJU5DlOKNpyg6l38+YsskHiJr2O3LRxA9Ej1Iv2D7KxcL95P1QJej5EPBEqlfWG5FTVzPP
zpM3RMcuUR9JMlFf6RnvKRgZ7Ag7vFMtH9gpBn4r7i5EO38b5nHa9Hjefd3Fkk8F2sgaccPwY55d
Nl+AXtunie5IS9OMdQL2PAL4o6lsRcjmhuzqbdubecDRxO+lNP/pAs2snmvbGOSS/khnto75pP9L
ZfcRLSVKybp4XqL4Wpnzu15itdD1Fk5NUzeN/87X+2Sbinwvp/SolvJIyltHR5ejX6PC25eaElB7
CQKtgZmjHj2A4sGmGxTAaz006HSyOj2ko9pblSGCvMASTO7eYxxW3P7C/Q2z8YltfcvR+BAa2oTX
YfojQereuiLMXWcDv/F5nBHtAnfV2syGX67hSwkBtPZyZsMx8i6m4aLL0h6dyOgDSrRuUpWK6Wfc
8PEQvISf8h6v1vNAMllWnKDj3hgQgGpNunOIVIf2qWjZa3Uq9QpKwLRQBMWifuMmiQJjaj6VNq5x
Cr7iBkMyJh60sH9lzjnLxvkmHZVVeMyqdauhUAEf007lSOSN1cRbFRZQrjU2Wigi/Cqw3IMbl+uk
Ud157BaPcSs9Z7p5sCOBdmj8MSbzPSrZl8MuhBLgZ0F0k/oROOtd2yr8loWcgxPsaqhUIEGAkM6j
UslmIMRaZM9pbN2G0LiJsO5WtUU1VW7w+MrZRuaRmquYweyugKZLNdnHqaugjTl9rIK1L1KvsSV3
EHHI26J8T0zPi6dVR621dlKhAmjF3g5pvipcRt/Y3rZ1hqCtcLkaqkDkCqPD4nzAKLx7c0fFQcor
Ge/nBGwdSxr9UNqyAQNxArQrT66TxgFEUxS0LfOGPu6SSsBLe9oxYhTwKxONQo8OQrX2iQrRu6Vk
BjpMf6rKcFaUKOzLtmhXJP3qe5wE26wnUYgrJj27ufZrObTVan33DJpDISrhXKHmHDtUqENjYhNE
Qmd2aDrGE6/A2jb1det8h3F9E6oOqEf9yc3mqLmKV05caIV9HMB0PTVsa7G8J160BhVbTyU1qXY3
P5W9Fpg5p1oq+k9bhJSWj8lhtPrAKyx9y0J9I8VvCyC1baoU9UTow6OutYzyLTSetLAiKHXRgkiy
DDlazeSQz78eLRFI17CdcfU+V+70boSj8ofJflJ2v+100myS5q4B6Lv5XKnmQoSmhMPmsWsKbArT
H+4S7I3Qz36ULi9lOr/NrniyazQDdmcfLYLxtmNVPs48RT59IbuKggQF2IeDw35wEgkhVpy7CMGE
G2MOUtanW8pvW9nvs3Ac37Z4WPAf0lbp7MS9i7MCEwYv1oudSop9W4CBq7bdiNr5m42CV7o7FDBf
qaXvykWumnZ4cfNyl47WESz9DN/LQ1pcEq8MCuVsaT+iWjZyDg1FtCvD0BC8Ra5va+XV6K1yHUYI
N7xkfPDm8KiMcp+G9sm8mzpRw6AoctpPG3UXCsxDGYHu59MFZK5D2NNtUp5YTaGMKePqsSzb19oc
rqGhqO4t7u6lkPS+EXd0b6bbop9Q+VWMLe6LjWKgFhe5DLvcRXpU5ajOkZ8nWrN3zOTU6sM+TPBp
Ni58uryZKg0ST1v3U3RlcC74Vbq3uO63mqCW0UXwSKxEvmIJqKjis181Stp8O8FRgC3dr4rpMnnT
Zp7CDdhtzlmG/GAhyTng4H/IItyWulcAfaQ/suOhuqtJEAN6Hcp6Jr2wy8nINo5RNvyjG/WTjK2T
aRWvmj482ss0rwdXaoERVftFjk+m3W+6e5CZVbxrWRMA5K+xQDGjqxg+0GCjNkxzV1Dp1NLWOCCy
mx0LRQ4WB90Nr2aDEXKpk11WOJchpCHWG5+BcdmIi2MtigO8zqFVOC1n909ni1uJxbJWXRsikhou
ijg4vyzkRafY2jEdjs3oUxPW3zSoJwfT0MocnDeASvp79eRvSTgiW9eA6hYEV0ZICgliH9ZVZx7b
Dkl3a8uDqexmXZjWvpnEppbZZl5saMnMx622i3WsBdbwEdnhPlHJIeaQKRqwQluCWoNauDPSqHb6
0mvzIKbQ5/nYJNryZxRdwKZ/Mpgo2kwEY2I+RIL9YXSGzZAMh1Sf/yAT7ZV00zMhHPA9yAKj7/Eu
ISsqJK5K7cNifJzFE/mQb5auM1a7gYMp8q40F0j67W6x/W4MP+tGh6caj1GSbASJwpyj3TMZRzdw
OljDtD9YS76OC/CckdJdP4xQBkOASB/tBKq4EAFXOPZdMITFHvjrOw2zddsSvOlV6ZNF32KtdeNG
hsvVG4zXMaZLpVzqXTRp/4y0pDQhKh89PTy5ei4C1UQvdsYGWMz5RsV14CwOg9zgnN15+Zod++pl
gCQAFCi6ePtqxEeraVyQthkGYERpHaQx7BEUsqeUW0H1pYmmaBB5Ac4HNFE6NSB5yUjfBIyGj+Ta
BzGqgSEZOcztc7yIrzoyvqMKOamnNtGk7k/wNnGQ06p2AZPWrW0GH9W5xtqdvG0OeUtX70PukK7K
y3mStGiu86gLVDr8xHXxiDf1kmKPwznQ7CcRBmklg27qXitR7OmvaHlBYx3dWEPQrZp2U998t5V1
9wKZOxxXOoIsXKuiu+h9eXLxWJvqceioOYgWsY+d+eil9k0rks8RKU3jQY+m7oMdvU8FueNhfSxw
YJj3D+pYG9K9jl1h7arGxQinPZFpdtDqaUdi3Rk/dLxysAHXg/UopB7EVsvQ62p7xuHGx9OtsNkh
xjEKPdt0aILV8qrgQY0iPLpRba7HIv9LMvfZ0bFqlvg1Ajmk80a42EFZC0q/qkDE7PqXQJ1shYwG
mqdkfnPgW0BvW39KQQ9FOD/heMb6jVUgKTM8ThY0QhNmv5R2XhYPqmSRSNc5Y/LMuFEGfpRL/dvL
9MMsswMd8ryDUK4mZdBD86b3ZGk3w7XpaWDjA6FBHxPxkfYdrMVAsUE+FGvp4jrGIQ9RSNQju6LH
OoBILNWWJ83orp1RBchg0RD04Z8+ohCbGjKeEYFiifZcm+5r1CrxWx3p21y4u8TiaXLZppJxCyLp
Y/RE6JkbVEfRU52wyBbptzCRmdUi6EwXg50zwkmENoZFvQyi0VKBWY7xpVskCSkT+CzaAge+koXN
sAYeWiOcHoYYHw/lnsxhpazONLAqRB5iPjazMreu03Wbhoz4W1fjrsTE/DNETo3Csox8owEgzHW9
/KLkPCZonLT8vBVpoCPtOeuizVF0gT6FFWxPHKEVKKI19V5/uVYdGPR2HM5rOX5P9UiGirMdyuW3
TQ1fgmZExRaieE97tkWCeo9XArEEdkXOb0PWjBrjqkjFYa7oVGngu0HywMzPsSLLo4p6v5vEDhXY
vsZWkWUMQPSdMkm33dbO641nqAt1RyvMwKsYz6E9VGtbzjyw+rUkMCPkfQ+L+nw3xDumDHpGbdPt
r/r/6+dwVjG4q0XORlYGGXalMpt8aYxdoKX5HjnQKjWRLEXqixLW7TjUv7mNSxOLTSGclZYnz+XI
Oqji9GSn3btXOmdeDox8FBQT6yErXDGYPszoEKnkGCGkdlm4tJ9h1Dl0LV+LjDO/rFNSiF1tYZJl
NUBiv3MJ009c862IrB/PaM5l2qzBPhjznYoQQDPLfsqx6n0Y53TTTt2aettNOgh0ai3flxE40tmw
2NILW6DOTU4THAy+p1sZXfmpNuUEfzGP1p9GkT3qKF+p/myhYgypt++08LWJYNOAe2SXBSN+Xnva
Zjn4EeAP/bevqeagXnypxudq/PFSNPASnLDLrxnAELQQwdLTe+YMfl/+dol8jhqHFhb5YEzqxUnV
JlzG30gNGxPxuD0k66HHdAxN/jmFCTwsjhJghuHuQkgenarc9kaxM9W92xxRamlkDHU8xHX/kUTn
Uk+2PTdLN/U/TqXOmEKDPGJWgMNGvl/Z/lLqW4mU615Ws7gsFJ48wJPs+6zfDu4LnzuosvlxwJx7
D3WY+69ezmvFg9z0ydFt64usimMVsaEVyVO5RGevnw5qNI9EKZ6qZT5jlvXMmFERqBsUU2Xz0ZL6
qYgqvs7RPDDxPehRsp5cN9BrqI54esLziqMtPdQe96U2PMTWTNaDfUaqYyAqlefJAurWlmO4uN95
5KwiMhk9PJoaDtZu0p+72DiGxp++5HuxOMeeuboGBMxmgj4awixWXc0RKIdPXoJfz9YYQtMNA9JD
Pu975wqN+RSL4hw23TklNq0u5ysOC8jlgwdw4lLvMN+5xVBsEziC2QOFG2sTolbbtrK7mq35IiR7
0h0odUf5Xarkh4ZzbG+2U4IGlPvCNk5ZX3znbv3MwRRMeb+pKCyY/6/wMUjKdNddon/dOdI+zI9G
Gj/NyYzvCcjWGfN3p8rfROYaPlqocx4iHlXak5eQRZzwxczLpu65wciW3Nx5FXRK3YqJBFVjdCQ8
AW+Sc4FGZfeotgZUSZZVx4rseLvOArfrAevgkajt7DBh8/VceXxO+TT/5U5uwXJhRmj015IUIWm0
fxECiJW2dOQrxJ+CQSfJ+6cRfJ7yiJ26h9WMcnkObe6tWFDy5YRvzR3Os7tnMmqh+TBxN90uQZaF
NkNsa5swxgKvXQIej0Tmse+0m9lMV7oe1qll3KT3OVgL/vaK4mz71Uncu8UcGUzG1mDanK64AEl6
5V8GHlu/GlXQpfgAxi5+ZZnZF1hFivYx7LOvOkWUXd9G3eTdyA8GCEpHfLHezoEWtusarX2BZb+A
dXXCcePU8dFEo927hz41WF+a8DI1iLOGbifN8oVq+sOMD2JOuFQo+daQooYLRjcSIUz44NZ+acLx
oZVajTZBuash1KkM3zaG9g9zjA8sgkks+Z0s6zql40lv3gaKCqIs4ktMrnqXH3BH7tgoL5q+7Jah
uAw4w7zZxIFM0x7aCpYOlDIQPCwNXk7kU8TwmwIEDx2wM1XaAwFuwOLNvodD6M3uhzHvUFjMF4QK
4f2w3kxj2LZCoaXXbrpY9k1cvjpqIs0E9xzSXa1cT8iaRCNvsp12WLlQf+3x5ticlBHnCekD7fK3
5AXZLcumVdO6LqmkWhhm82M1vXJRHLgk/kLCRkStrVz9JXE9pKLIA2d2CFxoXuO9uFxcLM5B6s1q
7aTiNZuGbVwau9RUe6fPNlqX+cbELQGf7TJ9GJidKI2LEzvIBvdmAX9MFix8+5XWS5CEHk+0e2Z+
2dtduIrCYW0VyRez2MrqNN9EaGuhpa0BzRomwazUgnLK1nZtbGLU0jqqXWNmzasnctV170Vp+i+i
kG1eMCA7hMLiaXaPIvc2cQR03oxXBG0nZQPq2OhrOlIxStNac/AFbSIxng8taKZ2qizvTaGr7eMK
T4jzb6ow1vdLADy9TzVaVnCEgiNT5bLYhyyDZ2z1dexdtdF6NxN0v26PvxPXidQ2UrT+TAxEFXkb
uI4A8xco8S9bAfd3uTU682/ow2ML5KlpLy4pI4Gox6tVzAcLZUQF1FaiDF0hFr2Mcjgpp761qbWO
VXZKKxQXlfnvToWQ7XgdLeNtMsodOa5bUZnbpesh68nxIi3Kmbp9PnrYBMt1iqp6saMD7XqHLvwK
p+zCBQfNRyhFXTI02jfPMFBfl2s+9ptpJY+Alh/EN7arSAKkYXwB8LfWOet/MxUbGXXkVL/MePEm
m2wDe0GBMaZYE6w1naZH0SSEZQg0aYPFwNFGCOuI4EFZmqGiixYLUrj3SxAVmNACOiZJzdeJGpkV
JDDkMY9d+FGXuLX7h7u0qcXLMwteYeeZ/CdkVrrw0RWvPYACUWxLu916TKQ9WFsQumcBK9Cpszmf
k+yr6TiJmtI33T+TECSLg8kMqy8xsQSNnREsRnrAUPcZj96eqHAIsHR8KDrzvdIcZjokDYT/Yiia
T1Xq+tI5FprY2N21x5Rh6f/IQLp0ubUeZvlX4XegG5JwGbg04ivKVp1G69tKG/44rVMCGeYwXJnx
X1/PyKMVZOgfSxxm3fYnSTGyhvLkkGCvdSoougYELD7nTOMumm/2/rg0GX3JucKbdcJWtgPkJQiS
M09l3SFkv3Jlu83SfajHAYoGTnDeLFsc5+5dtUWgtTjySMd6htejDi+ZLkNufjst9/LSVxfm4I8I
sfXMWcCRgNvVtRhhnab/yu32aml3t2Xj264kRiP8dkp0anbcMBc5ld8Pve/ZKP1yftV6XPhRn+JY
7G+Tyl4KMk/79g5XZ8RCoHcxEmKkuvit4a+mOvthLupTxC90FMivsbSjaAHT4DRryc5uu8co/K6T
D24m37ozeLYL6W+hb+Jw6Rd+rqWft3YR33+p89uUGJ8x0PuK8otfu9GRy8p7JgaG9zhinFL1V6lj
qhfi2tjNR2K4n3b/Cm6tr8UcbsNU3xR2/Abq9hm7D1OZ/al5fimLbcfFjruCuI4PYsk2gk2oTp5I
CPvQx/LkGV0QVsaXSrx/XVhzjB2p4vXbPPzVdHNXkrtly1ZsdUVGkUMWj+9RUxjgYudqK0iNyE5R
yDhWavMFt1ny6E5z+NneH8msUC9JYrooCCEKUYvN4MMiWbu5W91UrRUBtMYc0KYZo9EROl7Lzj3a
tWvtRa2I4yCCaq0y84isKRS8CjHvLymPuxLzYNBYigANyXKPUpxcCZOUj0wqXPR5Ex1n3W6Q9qvG
nwwTH4lmzUh23S+08F/LnMHhePWnFHx5hXGHtEX1WDRVtgnl/DXaBhY/DyZQm/Axl5O0VskcvfSN
w5+0nnJT0ZyXyem3jQUE2qWKoDFzOsa91u9tDfkPEAM9E/dEJ9UQHwxsdx0NeG/Z57kflRAUDhPl
YCcblAP8bwqYLLSPD8PsPrpDIoFRC5NRrFmHAqNh3BvJKp1LsXXj5eSAHHLS4sztq2E7dM4XovuO
iZMQbhnR9mAhm+tkBDZYfkvhkFxg8Aksgl4xNxcQTisRGVeRebfBBry2nV1Ww3GlE/Zp5UCru/2T
W/a7WuevAFSlPWLjuG0wqXJPptOXC1AiwUPSLrxqGtTpfPf69ObJa/s7caU95wyUSyMD+O8OhEh9
o1+ERBr8OBfAOviprPLC/xoBO7/TKDSTVV/beFPU8p1NvDDtEk/rpWC3HQ2SU2K3gO2bWsyA+tUS
7p6v5x/ZVA6uS21fOvltJAtqkPMNnKxct5KkK9PG8o/KA3Q1qze2yE+yAhiD1nweETba2fSWdAAO
KapDf7JyZHJuvy+SxYOJrRkIPee7HRbnWhQVuFfYVvSByMgnTyZYOI4SksKoUju6OlNrF3f/wpSD
PWaH9hcrfzZU9ktD7TnNO2yJ6rEX+pPuVv+sZb5fQ+BitGlgHBvqH8fUEM2X8R5LQVC31mfo4ryw
bLzvXgpLlTQW+uDi10gcA50gBoWuYjKoSiBlCy1h2Tp4FDFwON6yF/GMgIB2oP2UNA+1E5/Rs/9b
LEMcWEu/+b3+EGGtU5qH7doQV3Ryn3dwq7qPJVTAgD+1ftwQymBYmG5naRCWCdcxtm64Ik518Md4
jP04HT8Ntbx1eNCmZfnK7q7vJuw3jbAICQrDS1VlZ5FwzLHFJKuhSEgI6pcMQWW0ITBRIUIgyLA2
pnQjUqInDE5l3+LVWqWq+lKheFp4uUtebL5FkqiU4GWMScze9yZg8IhaHy4Q8Vtpkb4xOfpvgVh9
PXcYXbgrX726kyt0ZMgEU4JkWHjXSgBd09RIShjmMzT1v0mJzKYZZUNGG/4u2RCnVSCwIGx91xXT
LwjAuGs7gQcrHW401OxgulmPsr2GOpFctTHo7hinlWuA8+hCSJc5QHx95Za7rvkHbH1IV8aJ8dPS
ICry+RzLAre7QTBJOOiM3ndOfxTGySZxKVjKYeRQEFh72ZxlyoFrZtoGdmcTDzq3c24fUztS23Cu
n6sp/3I9PK1FbWxzQpxX6cSAOUQXs2GDI+d5NZKH4kdGwc6XDRsnDF+W2XlQpfNT9h6XVBXkeXkd
2vqzUWgfKw0aksTzIEnZcYR4qpGUEZ5TWsHY2SQmx6GGdr86NkV4QXl/aidxTFtjZ1q9BFr+oF9b
3+Sz80Tu3MvgIrxA+vNYzv1P1scPc091SCrPaQrEU6B0Z2zZWbFxbROwECHybVL3D8qwPrsielvG
4dVoxBu4PnOobh5hSje60sCYvX9iHsx9PHZTMAtg3iQ1+t3iIoPPl60Z679QWqvUvoc6YtbG5oxt
017NxKBi5Sd4cOoiQgFS5hoOy9Dq911Nlwl6wQ+2MBODEZ4/x2y+6gzySU85J2HFLtNYPKbpfTxc
kJ/qgpC+tOXhSO32oczcYuPBQCai1INMcuNoKAx0N71krGIrWRB9LVSCCtu2KJIsx3dCdVLCudoP
EWHMX0jvsFVXrKjBwTskB7mJ2qbw58ps1m087nlOLR+G/qkRLsIHwFQbq9A6G3gAq3DmlVbYevBd
R3N05SA6dKn4drvsNGW4AIgfIvgo94Z12JThJq7RPOsC8Y6YjgltO4Zb/y064PwsGVTJ6ESwTlbL
njzac8e/Hzp4j87ch7Uz77SB/iZpE+xlNmSf3tm0JSXIqknB1bVSHWeSLIPE7h5GRx1MsqAW3njE
OFviLxIYyOFYmE6xJrwMo07a0q0ALW5r7mNaiX8k3dPBRf8lwLXGGBresSe4gp1yuKOrgXN2zhSH
U0nwD8Brsu5t+RjHnDOERuxSj2eyg/IJUfygmWI2nIZ13HkfnWa/SfJrwiQ8Y1zayUS/eUVysDVY
hkrLoXNpZML/ZTySTn8ciStdDTObau3kQa4q0hgEkE4DGoS3CJVU8tmgv1jYuLUo+tYHEoYmwYkF
vI0QU+yZwmFipz55Ui6JIrks38sCVBRf2rrnoxd3ke7cD4A1OTgs62HqzNjZ5yHd0CNm+nHUqV3n
EeeJPac9RfrACl6jzBkkQjF7DOUVcbjctWF98qR1E8IyNkbpvHipq2ONJjFtUQ6RhAIrS5WQVTmU
jR6owkpRf7PcS32pSTUJ/7yefB5mcx+5bbZJDTBgzJ3oGpt7GAIoaG1z0oytxkmmHtt6ZHuOXlNg
nDp1PmuKUlcWrQzUUGws1Aq+mRfnMs9ei8Xiq7l3CMSEXWiH3mA9MtEJxJz56MCXWe2U1J4XV1wH
ab1S1bay4f3dRX+fyazKqoQYYSHP+kx2uyo3Y5utl6EP5oJOECe9y9fvbaYm6Y5NVb90ZOTVLRZI
O9Y/VT3u6Vvbm418b8b5g44WnfiUHlZes16KjDRSKxXGLqEDATlKdE+MneFEDHNYu6MgscSrTwN5
004km1XbVh+QDZcBcHgVwfMR+qc/ZTEDYu3YL0vVPXVMBVbZ7TVJnke37O7LZ1olz1qsXbBpv8Sx
cw49jf1eHa3YPIn2Qc4gUGw590wB36iro6ER/jDYW/yky6oGtfU7Eo1I59tY7XR2SgxzSTF9RdWT
l7YvRIHvYHIPfb48llXHpkOyRkavnKOB+ALHFQrckjGrj+ULz1Trj0hRBa4z8K7wutjzu9uVI4ZB
+89uCKON2MF0QFd4CYKUU4cV3/J5tKMjIsfmrtJ+GfLoYc7CYwxP2BPCQmD2ikspkL14oVHgXzbH
m1AvLgocQfVfmZrPFvlQaea+AQk9qNxDtgrnorpd33/BAK+SWmeOY1u0llOYV8M9JvK7AskNNKE9
ANShl03f0H34efk5S7KuZuPFhndP9PFUNerQSkw95H6tyh41B9pqjGGnqtO/Qx2djMslbJnqua8c
opQJaySOIBoZSL3uDxS6Hew9CstV6NkbIbugWtCfTbk8ahymNQ5mRFyXaMiP85icCq/cxsSitxUm
V721CG8Ji9ew7t9MzTnk6GviQXsjSo+gTfthZGABz3V5V13Gg6JHs1R2xD22bRyEls7d38/2Vtms
s6XaxiaIQJu+hcgc6Fg5xJ4KQEwAYmtfC+vtMroEEH5SZveIt2yHr/QzvGuO0MnvUzAASeavp03P
FhI/q/zSQdOMGhUxCp3OWMjOcExcDsiYi2iXDzwpc8R/PwYWanJtiQBFyndZXT1u3CiKAssiHkH9
VNhSGYFrlOxL8jYo6wuEBmR4Ut9MDU9YSAOykLc49B476a4rKa9NLv/hviDNYz7Ug/bL2LruQ2A1
w30cCREcerUpHI8vvAzscPILjmEMvMvaWay9A37IasnchNYpyv5Ehj17ThCXAmMs2XiQFMjdl8GX
hj2Ku3xjOMPWcNNDaGHXktrVQjmc04/N1INoU38aSvMOCXNCEDJhUACyScEjyDqzKSgIx5OyGDar
2T0rKP2h0m/EdWJotTJ44+UkOekhz7OgSXni+SG2Q06MSGWSF7gwiC3d+KkaZ2tpC5OitrxjCQGq
FTut1U6Yn28jSogI8xhs7BwH5HruUBIfZ6n8OW3fogn1mF6wfAx/JvOA70zoB5qm2MV1eDZQk2EP
O1ZedWw9clrDQrGLG7aEuOhTOrBJMc4KCsGkkDs7NHauiduYXkBFJK/yjTb3tQn/GVwIQVwtT3OJ
sbQWGpFF5XEiljIQs3qPqvYtznuOnIkJh8LkrZZzLTpFf4pFum+YzKmzB+QkTc/lWpYmUncDoJGw
5mwNuP5aUJa0cqTtjx4JD0U2i3UeC3Fka322DQs/PgI0bh4cTZkf4+z3vQX1fDV8WmV1HeWMmLtd
9a64oFPtVqIkZi9u2ludeJ9z4U3+kIbPiUOCTs0q4MXn+h5OjtF9x/H9AiodhJKWeTkfusF6ZGxg
edc4VrWVV4yXihhAHHTSIHYW9eWojUcL0Ri7elBBmI01ecjOt02qSF2Q/4EAZmG6q9D1ZcRjuE96
8UL+A2+Zi2G/PZYtyz78pY7EK87ecN8QigSiTQgbMUYV21KhV7th6Y6uo5485HD3AnXA7Lm9Au2k
JATFbGxEdE3MU4Cxjsdt6xXVI4gn5dxoQOc4PZbxjBCTrwjEAF9gbb+FGiG4FdFgypCkZMUvDKu+
ocw15VsfBrMu0ktONtPDujM02rxHe7hNULqvCifGKmMTnxMr7xZhMXEy7a1Oi0dik0cGTXGj7oeY
B+dnNpL90EK4SfJgYbpHRjHkH/Ho5FvXbdd93d/zGSFeJmM7ZlriF/KXdHNOL04Zi9u0zrJDXzIt
iE/IyXXXpqCD/wjWD7hg/DDXT1NDXh5txHSX3EO15Tm0U/DrVntYiClaeQhUgjCeqkAX/ZstzYf/
ODqP5caRKAh+ESLgzVWEISlStKKkuSBk4b1pAF+/iT3vxA6HBLqfqcpaBuQ5oaWfndqhETclqrM0
3BtsmAf0um6v2L4jGs7fha7QvMlqfCNAmd1m20EUMYEWznJNhTbpX+bEzYwo2QUDwoO9yFTCeptQ
K1ZX2daQZCvfLWN6zRYehlTWo/iWJmznbYM3O9NfarI+Aim0r/lcRh6l6DnO7UAe0F6xN/iJGvxn
EPXvrZTZkBfajKSoGCJNJp/EmFxCw3hBhR+kcUL1gBCM6VoX6Bk1zdDTtyU1zJd+ZDBSzK+V6vzW
c0UvwNCpQ2xUxaxwI4NPVsH1QqluRBiJQdJVxsVkbLupMmYnlj6gu4jvGMW+4zz3W+hhfa3f1MJ6
dWgynlQQ5JrebqHTnqx1Y0uLyemcfziScp8t7WuQ7ZdZmigtw+cFWxlTERzuApeGWROsEDLW7g2w
walKzJgYxTkZjDt7PrYHMXaBwvw1pxecF7CDW4wbtRUzZA7Td3MyLk2lHcMk3eG5dEsTmSGLIn0U
6Pb5DLLyNibKNuegjvp1q9G1NG58OSrFcthx4BmSl9u6LwsTpAE8oHleOJeQopTuUij3esFvYIVd
gB+f+j50Y4N2AqqwLNoPpCATj9aHoocbu7O3LD71QFUZGI1RdIgXhQsxYqTNNuat5CpMlBgg37zP
w4LxvXq19IoHSKbpaaldJns5wt4HwWqeOr0/DA1SK4dAgYqVeD5Mvy3vcrmkCKsUmdtTfus0rgJm
D+/GQs6F2ksv9JJuKEto5/N+M2G7nuVrIdQNA45qFTJtJDG6gkstRSgcxuPRTrSDLpwtUghX0aEd
qdY51CXebJOjOWN9zth9HJnZoC9MmH4nzAVoLJRtiOgsrgbf1q4xiv9ohA6iqtSyoaU9sOKeGJOl
B+xk1bPTOT/GpG1x0u8xAWI+DDM8E0jwzG+tmYMpBEo+ptpONCklQXaGhfKL8oNrXgrfRx2pJJ6U
ZdMn7dsQdtclfG+S+Zil01uUi6vSpqVvqUAyyNQ+p93kqRFCu0yjbmYNLmT52WyngnlaBj6msjc6
DFG1QKqOmcAN53Jx5wXrlOxc2qX0cMp4k27x24nEK+bxRqZ84tZly0JJJy5G64o/zRyuXaSEQRNO
VBKoYfFiFWim0eUz5mqQHS8mNat5jebmW064DZjT0aU7sfmE9No3tPIQ2d1XpCIpc+xq00VWQRvC
v5/dtzP2H82g5LAiVY/GfSsrCpFESBzroviHB4xisaGe5Am9MP2+8k1s4KTsh7X60Fic2f3WUpzn
VYYrSujdJnIVx/BUp/wnoY+V+2Enuubg9MknU7NdUrVMRNh2ERYUu5okgrmrX4Ba70gZZGhgXNFf
KhsZBzAreEn2mT38NmgxyBGqqGDrYNCUrY6AsmTXKbVsfStnUmCJdJ/DtCtVjCvKwksbkWgSCZg+
4840qrd8jlc0CGL6mYiUjI0/Q2MEKuCEU6v1m8beyrWvR/hr1W8lRDDIv8jYMhSyN1JrQLKC+DoL
CQEDtMpBv00CsXhfvEQhzLS0vbPqQ1wHpBdrrRLml3GaL4tm3JDaBpKV7ayIST9i6oFnxcnnwywo
zIxE+8XPi2JYnIaQhpST3k95VOUWaeBa4aXG4GzUmVuXXxwLhSFVVKuxJ5cLlwEpLXY7SgDPUz4Q
YQiMxE2sjTYO86X5JOur2JASsbKAOy64uuSbY0utUt2CcXly2JyyFQC7VnCcJ2X3a3Aus4ZQP1QF
OkYXXp0+eqV/2/aLcVpi7ShhV4KeL3HDU2pJmHU2Sjm+t2tjiuTmzSyRAOGz+khGxixKfqsdfkmz
YodjjU+oyKhVfklY9bs0MoIkwvo0SZuwwI+kSdZbNZOMAujuq6t6TyTCzcOQu3dMyK6QKjzv6HdA
CHpiAhQ2YveNG/RZ8VehojNMJdD7bAF77mLFkjeRpVDz1Z6lpWS2sgaZl579NLI/o3eAA7dswTIu
W7lODyLCKVSn8yGfc2/RQ7oybuA240cW6hGcw04HDqPGBPIkGbjHsMmeewmp4KxTGmoEqDAXsz8b
bEKDPj6jMaqRjwyw6ONV6l2W5PICVLaFcStG56rUHMNRjCaYRALpTDyJQ53QHgBPHQwMgJVo94OG
p0BukN78MMveSDIT7kz5R6OOMEvCxwN6+Tqp/XfZVi2uYjATRiS925N5K2pB6dMZ3jzmPpZftHMl
CvbUDByKzieM5zRSo/WDBfi1WsJHoXTfc8hMjAnLXh2+W41BsJ7FwcKKPsQkqY7oLJLEJFdDFX9l
+SEtOBNs+1bSgRDAGBSL8ayJW2FxTynIx8eElpj87QN/4Br21PDoVs6mLP4Nuf3A+ImkCPBIYCQT
z2Eiv6eZchon62h3419MCg6ntF3tjdC413b9Pck40ut1/aXx7UYhmIU4fi4ETkvT2do0GwPg/qZl
N1P1mh+X6iOX619stvtMezHw+ZfOM7Cg95K5gtpbP2EivZR8ye007c1Uf5tqTu0224UqP4DFiAi8
aRfJZytiDiEVx0SwcKWMXezOBZLMA8iAK2ldeXk12azLihboPeN76XmOTw3/OgXJY0oNRdAo6ugt
2KP1yMMIaW00tJhp1fDRX3LwkzOrxwpVaoEsdsm3+HXwlE1+h99exOOOcGs36ujSEDaPCkfW0niq
nN+dVSXDIafQuS1Y43KGysTbQpXueSDbfjNE+kVmhF/mqYdgS0Sf4+rcql5VypMW7TqT5mtDjEoP
QJEH5iFP6X5ZlYRSEWQmQnxtig5D8mmkbIZ5rRoyCpi9DrW0taaCG88OKqM86ot+tPUf3Bj88ulT
jrt11uhgrPKptR4puwPTQDcX/diLswFXdZ9z85NVvB3lq5gehCTBK9uxs/y+xWZu94zk1C+20G46
9QHsfLThX+UKNHeEGxesufv7yPRp5gasJGubJQaDmozWJAwyjee9pK6S1U+TW4b0HT5ajOWQRQZT
pQcAi2NZ1v4cf85d5RuW5U8QaVedN0p3sAOF1zH3K3Q2mZazskifJmbh9qhu1AFvb1PsJRYUedvu
Gtb81UrwjQzmS9JuJHSrZcQ22IcU2bqCwK93mJZA6xIs29nhIVmhN6A2qsuvUkPfEGHHZGAUhT5y
PNyoUdBKw16VP4wSgcCiPVUwkxINcWT3IWkHwKb8/EAAxvuME2bkMMRBTvm5q2YQsVhEYeOB0eZ0
5orvlC5ogG2CUn0ZqkchYZomi9uN40PX6khrtZ9m5trjWqkLBvISDTeL3PmmDodc3EqxlTG2OWK7
DLt0alxDgmJRhkxzuHasPEjHzKuib5v5RAZyxFiuJFr4skTfsJLSzT38kRdbL30TsYITR/9sOTrM
pfangx+fHbDNklJuBnVwoyGCUarcjaJiitw6JC5YSJ6G8YcAuqcIQZI85h4RdZzr/ewXDYP7ScWa
2xKLQBMaYQ+s9wBLDsSkn41ipoHKcJRWP207n7rpKEHZMcbwWTUlb0qIhIc3lrDDneY26Lh7dXGj
X0i1L3uKWW1tJ2ZztdCpwhRPgLOjx4YzQz0rGvyYDLkLXmyWucs6B+qIrqiHHeNI1h8kSSKUVJf6
AL6y18VTFgFmlBTXxm9ULQVlhbVd+s/eYfBpODshLkkPyA1ZU4Y7nYKJ+frS+Apvkd0Vhw6PqP4S
xaD8Gnp8pbcuOK7JQzj1zX6U7yrvopK4uuRz4DCl/0wjEMfKW1vtpJgQHnERlBfReepey+yl11XS
Eta9xTcKpqeadZCteNG6NLB1T+lRuBmPlO0MlkhjyreqYE1PNiS8GDcZ9KfJWptOciSq3u8i3Vug
xKrIyAsE8jKIs4gFBmAiXpdvfYQglmFVXlHS8UxUunzVS/INrINs+XRJK6heib+W9q2mIYoWRnXU
kFPMt5tCwcK5JqG1anY2F4SGiF9o/jr/VIp/qOvy5lDPnyU66hqP1xL92f/CGqtn8lLSnTIKtpEt
KlyCIAPgBm0M4BSmZ03/Ehm69ontijn5bKeZnOGkC0QbwHCMmqO10sJhgaWgyiAamjSJRu0X9r3L
72brjgiQzQ5ObsKR3x2M6FfH+KeRSdYt7ighgXFebHXx+mjaGyhiJB2TfFbuK26KvnBILGiZOU5e
SzxPqzmcE9h4MCVGGh4flrEMNL0m5q6n/iSsjyJuV6meE/6YBpl52YvqaMFkS5uCGYbN/no2Vpkv
wX5LcdCdHe8cg2fc/w2DQMwBqvnmxFBY1WyLzHffJaCezey3Ssleq9rfQTKADspoAKamR8SHgbwo
lOs6sybPI6YZi2NADYv40iMY9hVQUjLDJh9i0952oldHRYBkWOmZfT5MATA2cDQSfCDVZG3JlXML
xgWUfa6W0LvZPpFo8XzpQwFX+a7XyPJwIozl06LecgiVrZx6wKpx/QOYHMx93Gkbue3PFpUkW4i3
yqAoYCdaxsmukE+2DMbx3hvnaDwylXpSaYulhZya5d/ERmrQpWNWfYwKVgi0gbiyCiN562bO9hpO
m1k/G+NNSiXPRgcJbNDtE2tvomkEVUbb5ArjXcZJgBAFjtFTQZPGrEWvtoX5DgXcCnEjt27JpLOs
PnrprUMvoiSdZ0kLYhr8gyB7I1Ko5PUt476IbnX8MOR32Xxuw5dRRMwrX2bQzT22vZotmJtC7FPm
PfWqabG/YzqsfxO8uVtXHGAxWeDdi3pmKZDtutHx1Yx3lwScAt+rQQJPrt+HJdCda0XmkUYzWmG4
U3Fwj/q30kyYX1/0FDZQQI7N0Vk+BI5WJEge0DA3gVw90IAz8CyNlxmpY/Jq2btcudnVO/RSgwR5
AeDRtLdpeDN5AI10tyg+ch3GEIg6bOWdTExmF+hL2KvuV/3hKvIV0XacgOASg/WaOC8mC3XcLM6Q
u9PgM3YzUl9D0Kux8kww8/bXkNAlAyWpkx/ihjwJryMlhidU4J8NheXjPzrUXKgwI9a7+ikHt0C0
HjM7w1fS+epUgwTeGcKYqXF52ZH9zhhBkKLA+8M4MkywLqPLxVnrvC7aeJEhYSojQzqp3w9ttm8E
hpX6VBUVffuNTf0eav65AGITV/JmSpYNMB8GCvVTzP5TyZx/BYpMiwoY4iMDfMvV5yOLQFi7CtkI
/A4dmMyk9Q3i+xgVaO2jAVjV7TpysxbpLPRD1NxFd5qwQ+ZBmZe+rebfScyDKvXV8yThyYLyx2Z3
oyG+DHMtAI37byb7hgw108/kLCgR2Fvo5p0RsWKqHPoi+7OxSXSGuFDY7SVybVrs61zzbKOUbcme
TDAdj/JDW4v92BGgIjGYWwOS9bkHQdzgl5o2/H92vfyj27IrJyZILIqgev5ZNPk6luNjsZOj0i2B
KTFQGxtO3Ur7iiyswIC+lsJ40iWo1qzZ8aiACA45XyyicES4IE9LVXx0v5FUn4fZUxhT9B8Tu17T
eUpUOADkLLJImXd5g5nkNaypl2a3n5uTNk0w4C5rswzAZhvOqUd2D+mQ26UQn6QgIjtB9NyVnmSN
+4wsgqgv3mx53giFKMpt2o0cr+KpLYdzl8Kp5m09AvtjklbITP5kt0PtycL0vZAQ/GtGMMjAU/Xf
sX5eqLKt4rgsamAy1LHng6TU3ticIqAxQiIBC3MDu+sxlZGydi857iYSC0IVYuxeCv2KpjCbtQNK
1q2oT/jkOVFAsPWIoxbkAYkhbkjJ3ZGEqKZnFJfJZ8UUwdg3r3DODgYqMKVD6W+9YpDM17hKWlwV
BYahSZfakR76wFKLgixU420GD6wUZ5wpP7rknKt6okQsAJOQpUfysWZB8Zp5WGG3UDFBF0HEFroU
x1f2qHABViRQHGgJnKlW3zHD9wgfeqqyv4GhZNy9y1QQEx4ntGJOvNel95LdTSt9i6ncqfKPCRc4
F2Q1MJFo6+NYP4Dj83JT5uvhXiTmQWVRjLc2mAVMdCbuo82ZyfwyERvHUv1yxb3Dxy75Y/GSgsiY
/UZH7Db022LCct3GOyKp7qkeXpP+ONSLr0Y/nEBIwPFcCGSAC12VSeWdc89IB0PXdwX8nGG89FwS
8q1srR3vvmx/yxSDRf/etY/K4LfLd1n7GmOOT6g/0xArTxPdQ9S/ORpcJBJeZgjE48NfubIRREwJ
BcSX6hbBUw5ZvM11QKieQ19u1jXz1pGIBdNtNKxW4gMHZ6zu20jhKpJ2eJammjEpYm+9fpvjxxKR
CBTRi8T0hcWZ3DD+Cs1r+JlhbZ6GHjXCgqze3nd0MAm2tkTD2JhdMc7x8+ReiIFyHPmmxERgJGFJ
inOdDHdOX3t1N5YzjfpFqmhPFSmAcOqhpbKk/ljEaHkLWndDewv5qtGBluWXbV1sYH4NGoayOk2s
BZ380TUfnbq4ncmTPb2LdN+hqKrJgGPZwKeZf5GRYywwOEGs7Xrn2mm7JT957bmoWhTu7m5q3Vkg
bRbiyYCZxkp2Izsgp7BjJXPn17CG+5ltHw5SEhyx6C3E+6jbNe4klCo/RWVOq08rBYjArp4zuw7q
1gxC7PqyJh8RQt65JcDHSeyJZ3RfyU4Mmpdl4WZomLbE7abEj7WurjCVuPSh6HmP1mBcEpjbCuof
25i2BS94xQm0QLpbJJVkGH2PXW0LeuWAwHAnh5RddfbAgHRLyAUEzruZCLRtZgceDINfSFkxcVlx
2z+Nju0lOW4M3rZaZYJpYmvlta/GH5lyl8sFfVEX7uDSuz3in3TBXJApW7DFu7FwLrLzz0iTU0xC
QiSkbW0AEm8pcTW4Bdzws17Qe8rgZGW3wF2opQloqRA74uw2kX1LLc7GBCxLmAZYxg+4U3cmbuuN
hfzqtIRsg5USVQtll5mk76NpMeKw6BaamRgM1lXRU2/n4Anz7LeBOVsOgA7H5Jip0+uCsCqzSsI2
m5OK2bIY8kAftE8pxfBTPlpjuef5b1tGiLXE2yRIJVa0lwh7eKOlz3IcnYTodr3h/EWT8xazo21r
md9kvT7O8NS8KLt2BcelIf+wP/ntldG1TcUbZkG6X70HpA+vqEF62CADeJQV8kJnnY7aFG3dAuHb
WoI2GzwUGK6tF8/jOLxUffNo55ax0yHTIRojGXBAZhmmD2VekkaoLeXeZq4UV/MtZpJGRnpgWfJl
IB10oXDt5JG5r3bFVhPAYGOE/V4X59Fk7e/sObDRO82KB6XcN4XwdMpmzpOvLOEzcvCCjvsFZnDK
YsyYmOt1jSed2UPK57ApUfKx3A62fsyU1VZ4VIQzYnNSqZEB3UlfMbYo3ivrY0HS3qufVEA5cQtW
8TMjuM1TyY2n/LXnMImV9ANCJ4cgphI5sp4S4HIm/8tUfUMuxIDjtzdYGVs5jWRCL2aY+2F5ANT7
v+GZJ8yHSvYShx5639+Ir14M8sbgEsPeDkCE2toy0qDFaFXBUalKBX7895jfJ/LMRrPxVSxtIjSR
LJI2oLPRss3jNFentsrdtDHxEuK4rdr90nXAMnVAlSRmTP1jxD9WyuGLWGpPYZbKnXSAN+xaLfO1
Oj6rjDTsQvpllPkwstfU+Uma11SCbBoahJoBvVYEtW7n6stprg2MbD3IIoh0uvxZa9xnGVp1Q8E9
wNu+wPk0GB+UiDOsuXUrq/Qbi/AUJ91yg7hiISkwGw9Jou6zHmuduCBm2Onx65rWQcQkX21CfZZ5
CJJOSY6gfCBbpn1PZJACw0TiWw+3YR3+RAcpGbwmc9DxqJcoa7Yqo/mVQxSOdEYzuApMwqq0FzbV
w6DtjYRFbB4DunLoqKnQ9KS7amSe9jT9UH0NhbKptH2Tm04iJpHUuD+I+LxktZfnJtklS4J1fJ8N
SNxJFGqqyDMiTDKA0o5DbmCVzzyn1uBvRj6CmW4woF4wsyWseiouTL6uWdjjF7DuZr4eQuw8+Rsb
BGydsTeY66mOGSiL/CGHK2XGYAMIpEXq6fJTtHwZH6GX0DIXg3KRjXwvD8NvtnTwjcavDF8f1TQs
o3hC1jAV4IQzLTOfxmH+hiZ4cabhRfApN8WSI97A+Lkq5CnopWXlRgDDKQrDb6125kvI8juKuO5U
znN4ipvq1dbJ7lZ0j7hvrvqiueWQsEg56v8NGgAGAuk4IsoQqV6m3ec4+sH49pDi7BcayIMxxO+0
xNTeCqdnI0DEJGTNeVZD/ZrWypcYJtoCjeVQNYvB0xqBe1ksHfzyzAiAqz3PcLBDfuq6HZBEG21N
517lgWNgP0imkxmnHd4Q6UfTsjPpNkmwJBPLrfBa0L24HV/sRuhVjcEjgreS6a+q4PCdBeZVwJ5K
4MxEPBiralorQ8Jx+DeTCU2oo+IMGIw4IJpO/aszTG1RrqFeGcWLha2euaWFpUM2pc1YKQ769Pom
M7Fep0JnFULbBtIkj4phfETJHNhZeB7K3I+Wat+38jZWOX1L9W5TUiqlFqiT9YKt33IVBZCNmaEV
16+txvieIK4nXTR/lQyJPFIfEYxX/PQxUGl8o4Ys7eO2vHcUvU+FBjcCw54mxJucZtB7svlVk5PX
otVNtxxMrnLYhAn0hkwZnjGLQjft0TFaQbmmjGdWdDJs1EWOBdyWhWklsxM0ComhuIXjIzuMRNom
sziY7bhnYbOFY10FabG8JRX2cFj3WN8sd4ykDXpD37bHq8gZPYY1+mPj0xbNGUOZp6XOWZ4YGk0I
QmCoh9n0gSLlUFcdExjEvIwktdgiua19EIpwzPv2Yig0pJguMaHL1kGdFpaOqj8Rn92uXCmOOOYh
r4KRO86Xa6X34BJkZdu05lbobBuYUXCfNTXf8FDc7Ci6jAlSk1a1n6su/4oTBscdMUwDI4B4+WMX
8k9vCFgWgwvZ+W00yLoigQfZqXGrtOU2T6zKAG4QQWFmBynkxCES1zE1hforfCOU7KIpM0Pp7GQW
xWPM46Poo8+VraSJ6dAy/iRhYxdVS+1rw+CHKqOAhm1vKXsdwWFaorzUavTH3BUe17QzZH3XIR3F
C1q4YtLqp66npCgodOJBYhQov2SK7akkBmgpI9Woxr6A/qzmjiXqtm3tXcq2tpCmPVirbRt3LhAV
xIE9dSqbBGRMB0mCCZCbr43NAkLNMDatrUxNI1fM1mlWM9qvJOggDJAdSOqGyaq23IWzsieaw7fr
HMw69CQHpiMLIDY/cnZd1NAva7AY43eTEFIntugSvKnG98cNSPrgU27nG9APY0v9iyKRGcYRuXlA
RtKustWTafR3AFC7aSwuRDu7BpVmNBT+oEjnvPlNkJiNBkpw/DnByhiOw/Jiz/mJ02mrJsPzJIPd
YCUjVdZjyKRtW92s5d3AMCIPd1mWfFII/tnSGlBoXYV6hlr8EmlQCcb0WbDtEykOS9oChPibZbYu
jZZ5sVlA2CMh0kT6sKASSu16b80z8t9q4ziHFWVFUrSL98ftLQwH1IKlkwSqZFEckgHRDNzxOlI+
8xAlX+o6qpOavYaBDCFO53yVM6FFPcw1FhBxrHnWTJHFC1nCO0wd9mYOn4eBiX5dInoltnuV8yaz
Im6ZGzCI5pkmhVzW930YHktbI+ELPAo36WDWgaxicQh/i8Hxp1z3G00KiGrakmPhlRaObV1lcIRX
3WEWnjG9W/ujipuSmp8f7U+rq89cQos1zDYy3KNskSeCTxBoVLhk2yhkPp3NvNz1H/XjrlVe1aLc
Elbx1JkIIGKvybNDC+Fdzj6z8lF3ykaa9Q9tOsy4MSPMT0bquBnKf8KQNqWgjG4YRqIv4nrxwdfh
qrknUMNLNLOJTL4965e+w5qQAg6pNHpBRscgGWsVYFfeDlcVgZWswEDPp70zxzgopo0iFXRuLWIC
RM9QnGztYBcfNlN1Qn+YgpYe+IUovyhLHsi0dtqKLFsTQ3LBrKSiToOEWMHHmKh0y071V7lNKzjE
8VHM0Ff6b3N8VZj3DuZtHTcNNumNRMJFhnMgV2OrydJmceLnltq/wkoSkfMVDt+N8pwJw+2Q7xnL
N1GUm0hWflSC65/ShbEhG7YmZLvcgxoxC3dWoi8li6+KIbwySQ/J0hyLBWLexH3fhrvSKTw7wu2d
/CG7SkV9Mcf2W4pIjxIOFUHKOhevCuMpYiKebZtcYzxbeAV3dq0FI+q9ybrpIIeAGBDPYSFLn/wQ
1ZZDzg9Set/iLbYy2EP15xC/FTahOcxYFIS9KpyIeK1c5hUrwCh8pEzV8eiBxkEJcJB0eR/FmL5H
jtZ5/scx5nKLH/BCH2TW1MNyirR3R/Yk8Qb1lHUfDFs58qfOejTp9FmaFpGVNaZr7aHM5h8n5B6U
MhQH+SgKqEpsrdTioog/E81KRDsDKROP9apvcLqjg3nBmm8y1Va1/qxVtS3n0EMG6uXGnZyljbg2
UkTY1rFgIG7ycvU1kFsocgjpVOV1kspH2MpfSt9gpsYHg56Sf+mAV1RW3kpIFmJwgHzwZQHO2U5q
+yck9RuSxpxOrKdiBqqkNnBYMFlLMyKbln2Hb5qZTC6drDUnFqGyQB/WMIDsJBwpnNeFjKyqy7fL
sm59pucSZP2sQQNhO97j0k614igjPbMRSo1Niw2pdcmyRDuskFgLawaa/l+qOyjDm73NPoQnvecR
LEiWHjA5kWjDo/7IFrzB/LQJi27RJKsT6EGGDa8lE26ce+R7k2PZgHTIgxFCgaO/dvkVM7wQR+pD
G9Wy9FxH26Q/pGh+gVgszjaj00EHS/Z7Mx9rhHdR6vXylvFl1++4rAWsjpMJf8V5V5tXc3kvRoR1
6HcX/b3Qfg3WI/beNM5WpXhMTDi/knzTMw/F+yW0M1TIRYLcBeTrU8F3Z/pYSVkUgiMBnq1wu1uw
AHJeP2QAqGoo6bo1nWvyW05FDR+h8VXM7zkTlO4XNs2SBswClHM2HLSRnBKPd2lF0XffOpx2oJis
72b6QnN+hSVA+MBtMYBcQbLNn0MdSxv1ZlCwsUvMOBDRYxopQ+KjBcTLgPp9s7WvKUXl4CrOC3K/
bWf9Q+2ACVeFklY4wy5SF8Oz8ne7fO25MImc8hKQZGzRDKwAUxBFz1oRDNKeATrJ316V1jSEgQ4f
cLRnYqTuVF8bPUY2J6GPYc39T2ovZvJXTZfGAHUJkA1Q3EszPOnFU5PDIX2qux8JW3v3ZhaBJR8p
DYvl285XLSX8JYghIyF0B1EyvKzvJNynxQWVQCphZREPUSNM9krjJ0noiw4GWBfS3pDvZUHyBgXF
tmE6rZKh5hmyfmvsSJrJbVcffbX5oIOVoTmGDZRF0B5EQ7fVA8qCVV0tKQWiTe+yg2QKDgGBVoFS
DZAYlHevxOQ4/VmKN51r+iqrecmh5Si30v5cBe2WdZxbdsDvOYpQWXhq5Q/2KVcf/Ro4+QrfZcHQ
gxBnEUc4jHXxKa9RGbOXsOVXIXBjm4hoFGBly9j2gzyxj8UY7UzpPBZ+pWBmifQzo1Tumk0IxPup
hRPjnIcJUjNRh5g8SelKqKyC0vw36YQYRlDbqn3MpCLnD/XMhySWOmlvbBwtIn+aHcVFmd4RCPXd
bohvBHvwamHMa79K4Y6YKcdgaPC1wcMAuj6ezOoV0z7XZYV6GSNFxJqf/F3U2Lw9PWP79/qtJKTH
4GT9ptHBQvUyozAJUeBp5LzjaGXycu+yM0+KhavG0U4MntMaCNoaieLnNDsGdZuA5YddtiJ+iCF6
7Knts1y8qXy6LL5k1e8A+IBqQzobNaR4pCxx4cfqLhW7vruI6YxHb4+vq9EDlikjl3g8IuL/gfaZ
WFsNXDHkfubQB1xgdwj16mp6nMSzxo/u0ABk3eqwxdOZkEuAnKoAvAJJT+a7SvFRudo3aCEp2kPZ
UZaXyX6VRhIgXFRG8UlCBZZDOOfFwTnbkAQ3QKjZCskmfPLYzReNCZhC39Bmy2OSvHA91rA+18UR
LyRSzMDAN+IM7vgZLT+EpSTxH+sTWxo9GX8F8Yp4zyOCgs5zty2Y9EJRX58sFAOuWM+9+uGgb2sV
6kL1r1MjN54RuKEbiaj35YnNwx2fwTj/06Q3gZqm0n+1ZYeco0380vJKksln27WpwrroqAw7KDEZ
ikCybTUekMw+K9GzUt0KDFE96Kb5Oy0PrXoAhkfDcAS4WFvfMxN3ixc6vuXCx8nK3x6bJ9t5RLkv
YcJkVCr+Mt5/osKGmwMDVd6aLLWHQ4EkikLL0V4QUneWWHEekPnhPlAqoZqdj7P1SAg8VzgJ/XIE
OQFXZF8an3n3YdX+GJ2y9MPQ/CSk6YYzd8NEhgexLT5nnkw94D9Vi0uc5CXEaW/v4pJlS+Fm+j6N
DyMOPEnfTkgWFuUdCkPvsMwFy0QKjr0D9W4NmKyZq8nq7Eur+pXIRBUTERqp5VFCMOzlbxlDYPc8
G0fC1UkVnecfEX/1ZBtwd0IvqJxgVjeIz2JBdY5XkxiD1ZH+j5m4mW8wDlf0SpSSnH/GycZuQWYK
jf9tTJ6bYUs8oJ7SFTHKYGJFhKDF8bfkZ8Za43IYdDde18rfad8zTt0sH1ODxmzLyxmNm0LzGFvB
VEVobUYsy5EHDtKpiB5F/V7HzJbZ2IzF8oK1velw1jI35IB2on+x+iU79zIHcLDeRs8Zu1Ln1dHu
C5RKy1uBT1IMHzPx8+LaLu8RiylLGg9qErtRelnzh5KK62b86mjNIjfLd3N6NKOtnQfg+P/j6Dx2
W8e2IPpFBBgO01QSqZwt2fKEsK9t5pz59b3YwBs0Hm73tSXynB2qVrld+4GdFtX0K4E+L/+E2lda
oumgU6v996Z44VHGXAJBPcmY7qL9cQZ/q9brwf+Q63dJDXeWKi9x//HY2Sz9B+0RI+WsBL9FxweS
vwU/LMnrWzT0O6vD7zku6u6Q5t+UQCtd/5riD8FyFYFR+i8KvBXjEgCf5wq8oQoavIQ1Am3d08+D
obpsEw0I4shFm7cAyo0yzJ63l9+99K5zhmlYNQkusYDxCVJvHQsCaKVmess4uPBlAljkVCZKqUSB
xX6wJ3HNpIBQHR+sf46e06SJqjI0ijqA9hOkrwntSpJv+ltiqGdWF7l0znRXUlBgaQ8jHBemOLK1
0D5M+V/Ec5jgyMs0oEIocAExPwLLwRq7sKRvExkQCBg1ejPSTR1v2+RiRw/hnfEToc5IQAApD6Ne
Wc0etbnNWqjjuORQZMcvI15yfE7eEAJTpbuZfWtbYDfan8JXw1AHcOhere8ycsdMvwNwRHO7ngZ7
UfaDWDT6Hx9eEJ0FuUfCcIgUoKJ68feGh5aQSQRAtnfy0qtnP2Tt2uhbRTn1xqUq3tMerq/rpx9i
OlbQ8VUSzMkO8TkOYS+gZ6BBL/KDBL6hIkSAuGCZy3mjjqvCfGTFS6Ho9G15ZQG4lJg5skFWyWtG
itJwB4PSWgTmrmuII6+2UfMndV+DfwVogcBqBdIbXn8Lb8fpdAfFT4xdEo8W6b5L/poxuYrQke1D
qL+LllQkIsxDSiUyNtGm/dUshAGA8TihwSr5FqutRCWd1+YpHhnoQtHLl9IcXdU9ZOnKDsjOzrPQ
1WO0PS8drhm8s1DWj5olQC5jBlpHCiXYr4yAL/lsTSBQ7Oamb6X/stl+B7q2Npq9VbwbjFBkh2y8
EnMZDRgFIR49RjAC5GY0gI2U1hmWnBxnDnaUCvF1dPYiorVZQ0OwAS4l1gG3xsS8+d4EH+o73BFh
sK0g8UJXoW1ihXwravbyze+U3kFUNMmuQh7HvCcgqSWCzV/gBv4Zo3XfHC3jW+dSqi/9+M1SfRmM
H2LcWp6T2JSh3BOsUaXxGQasc2g4l70EvIOxkgVxjEDBjalu22Evo9KPtD1KBHv4y6AaIK6viZtg
leZJ8jEkWYNpNUKyFb0OaNrRhjqyKZn9h2zWFbT3aDL96iQhah5lrGHjstWeKMrCYDNnVAzMqHOS
u/N5z1MV9AbYXPvNqLie8fCVV0r/io6iRYPTx39p9T1hAVVMcDTgRFj0MktuJWDGHZOmoyguChjl
wKBa4LGYmJusGvVnABSpp2Bros+euUqprktOJ1jKOmDeaBOVb1aLLazYKwW3Zk8FI7Ym51P/jotg
JBpremcsAF91x7PH2jPTrgETu3JjlJ8GRD6bWS9YoZeiYGCZ/wkASrxpol0o82JkDIuKdVV+xREp
T6dRuFOPpb174VGY5WV4WR34wT6JUHVzIPaC6fawLIF/eVTxTQa/9CdHq99Gh5YJaOUi1FiMPAY1
4MA4PuXeX0Tdp8SJawrXLC4a2ijw2RwbBv+y7vQ+ZzskbayA7NHfmwj06IPA1bFFUqs9reyl0tQi
2QvKN1P5U4tLbUODLxZzRnVe4m5Z1kjJ1XePeQdWBLZ8JLykV4NMF5t/Yqmb8Z8pTj0Y4hnShUZ5
wqvJGfoiZ1qE+Yr1ZSjDl8TUUHBYJuG4TMCOk4hQmZvMehIdz7zQ4KMPq4c2/EtBTJrfaAowYV2t
F0wzw3fL5FRNv35JJUDSvLUMs88EUWvRPP2A65ufgqbfnnrqR38lcYWvlOBed8w3ML243a3gCahW
JSKQVscQufN1pAwhhLqVUf+JmqyvraJ+1HiKdRsVYX3KzNVwwpq4nBWcCix+CJo+Vz3wsFbfDxyN
Hi0CIws/3YcgFqb+R5kIjl5J4yEi34gOB/Yl7Pw+/I0CHtm/PPtXIGMho2sbi19r+gz+6SgkVGmb
aJ9YuVw9jQgyWvd8bdX8WL8j+bSkm1Tg7zW5UVgkN/eo++wQFAkbhReW6eM4nknMIkVZx5dkemS8
uTJyZ/jKHCuK/Mf6JJGOnrQrJXIQ77QhHZvqajq1Ea6zhCx0uL56sGnLYm1HhMZCIjHwdtAdKMqv
QRQYfwaTGvtrlLtnA3saxmZrXBs+nrCnxhA6M4VjcNzzV3GOgluzp88Ea1ZV/Ihg3ymHvvVWMlVJ
mKxCvMlp0B2JI5f5heJ4H4PUm45Q9tp+bxcX2d97LDS8p35DPdf0H4bEvO2RQKbTRzcLaLrY1H4J
VFEW8jiDEKomvpc/BNDBsQi6nxwvIfMeOIBHH5EruFT1ST/SAk4wNpbHXHQJ8zDtZj7KYpA/FeM3
KmiEWdMs9e5pFj+V/qZFWwiCS6PdFbyWKmjAuz6dQMXbERPeo8JawBOUIfNXrHH33s3uKwq/CNsI
sAZrnavnLrIzUES88iySzeHZJzAKtnLAse4o1rIw3T496sOSfXLNoE/fcolPBp4TiCOIAWMOU56O
Md/Sr+IBHO1VW990a1yUw+fE/cSnJ3NQx0dg0TUK2ZiFrHGnxSNuJWawrnaM1XbEsbpwHlHPLeyA
kJYr4lQmuka6n8KTJ70H+UvqXCZpIr4HKUap7LNLWEHcZRmt45p4AqCRJurVSrieuFji1CkOZKYw
udbjjbVYF+Ipb35jBHYdBsxx9jZxQEZdSKzKhkpcV09xfRibX6WINxW3O3iv1USiaP41H4BxiqE+
ZKBXPvPZns4IUyvnoSeNbfppBt+FEu+M4ttixIq9jRUUpURuXjKaF4xghCqyVeeCQo5RuZJ1KFvm
fZu0P0YtAeHEOZDdRjQjSuP2CwIDyrJtlP7+X7Q9FOstwDcoGF+vUoyZNWeuzdFkoKAGw9VycXc5
vXr0FBpmptNMne/5eoIAV+0imAMy/hEDjrLoSNSvlm7s/FJL545jmliVjoNmPKikBpMiYOkc9zvV
IDtuF+o7UjH7H+g9bfE7qYBl4OUB3kDXCCccNQIq4Pg5spUIfqbxx0QY0FJMpuVB1RClDqQzsfNs
WabyyvJUruv8YtJhRvqPz6xajrAMPsf4Etf3PtvUCpLIjaddMxslBMbxXFtIETQlbsEYrSsoBzRA
+aobUJsSqtggbsBuVmG2/G19PK533e/46cERzC0eUw0J0pVcy4Qz+EeYKyHjd5xg9tQdlSfbpZiX
r93NCFpULHQ+OFQNVLssFbLUFb/zvkKzQneGanYTeiBwKG+xgUlyKeI9i4QeVDmnc/uh10eI9sG0
Jc2usJ5JuwN0jYIJUFVJp5wOkNS1hXzB/cVzYV3YVbbNAQzVSEyW1p466c/UTuFT8nDVYHWqkMaw
Do2AKSSszYuau+YEo4uwBAcHGo2VVXPdLWaEoqUBPlzkbyTSwowLl7HCLmfu8Mg5RWVA6BFslGRn
VRuWqTg0EanMf6BWn0V6z+XZ2YfDwWmklzGQH7QOLPoMoPEjD820IhQsQ2DAPQnhTfIRb/+WuuMP
e78OUOMO3DOOYpD1gQH87sUWLiS42l9CuxfDemRPgDFQMLjGsoR6CqWgTFhFznuBMmkxHiPrjdgS
aogVyauifKDgIdyjTj5zbFEwhWpg/bE7JXQggMrXmo2yW6NDOLW0rCc/dpvuCiaEauZIlmzBC5Td
2NNJgw5wmzaEvbTihsG24PUJxkNgfkbaVyDe6+nfIN3s/lstNsxxWxTZbDbtFgC5MNm1ckZUn4p6
DxqPAdOSNQADP8S3bl3uDV3HiQGt7izYkunhLsPNi9lHJynYwrtsqnebHXhYbBlgkLwKJYb/4x/l
lTyHA6Bbxs6/jsOdPGn3FoWkoswo92qByWahKvsUpk3yk2PKlV1KbQX9+M68m4h/ejFugn9ydyyb
U84G0Ct/Ney/HQNSmnCZDbKGUHjti2fvLShbU/HDx7VueZ0M6x/ciWjCBtwXqMevXCLY9ydl37eP
qMUZzxeAtg/aSPOqv+LqEqanIT5n07dA4KCx6SqwrOwChivmXi+vo41hlNs4YieE2qXb1+hUGH1o
2AwvhbhZFqVZtVH1XVE7HhyRhm1ut/GLSxd8dxCDywnAZds5ELTWFgj2rP/R4w3Ojc4ilVs+RGiy
YIKR5sUEAyZ2Fr41hPgm6Z8Y9qV8CBI+LftVjtsmtNDU4+s/y8VHnRcOEA5U9LLFjbENeefyfkOS
O3SVSxytB4QjiQLiggBQfgQ7OUmgBel8xNYiRJl2LLmNCgYa/Sx+IiVHwXmVu103kaCY7lPivLyC
N+4Qs6GQt+lEFg7X0aBee+VCP1fElxAnF2P0pUEHpZ409AixY8Ya8VH9UrLfMHRj1YKMl1OFcydP
jsSRWGDuIKaQiikAFJI2z5xTBmlmWv6pvYM4TaUDHznk27p2SJ5eNDiAIuJ9RLBERd0Qu5Xyu9Eh
EHxeoAuO3ymaZPa23v+3vMP712ps+hSuC26xep7+F6zJav2a6qtGtvbB8JXCfOigD+fUki1Kvxp1
96Mb3sB2uDYJL0JexroDMBX04Y/cfev6W2peDZSrSN+ol5iNVe/AK7Xywoqkm/loS/bRLcmk5G1M
Rrgi7H2dxgwq0FvUHhzK4IinaRMTF2yE6ZdXHfTknoCfYsxccf5RLb7Qr2AnD6HRYCOziKujHqo3
TLs7SNNcF/6fgfvSDnBE+4zPjqTVEK1iTt81w4rE2yvdn/gxx7NiuIbq1CkeBj6VX/i3IzDLJF5H
qI7HK8WfxrBFvBnVoY552tdGxxr/bFQbRetxTTtNpm6BkdByun6EqQ8Zd17FGxtOZD1Vb+iSwBaM
obbiRhxIA4xqrr8qxFHLWT4uo+yrifZzIRKk1Ou9ssjUXR99Rtk6og3k9CEBZxRPAjX1We2248er
Kdt0sZVRwm3J4awhAWjWYfggJEjXlrZ+YD/kdd9WcgFio5ugn6J7bJ2V4snyDrGsMM69DMALzRg9
Bl/B3k4vVXdTc/LuXNZHRaI5VndhwK1Zez5iL7xZ+q1C+Bpgfp2anSlfJPnUcesj/mF3YzGtU+N/
vYKhArUY6nG/OPY+VO0I8Gp7NupTzJBdqc9hexyBfHUMGgihkuczifBWhmjzHbtowi1jZsOimkHw
Ab9OIYlMf6l6wdANkAd7jyp+V8CgxsY/FpVoxggo3BJ66GKpYHFIdBW5uPvcgrXxbNojnntYVixh
Pgpg2tCnFkLnq71K2sU28aYxgsrFxeiuenL1qRJU9S4+Sv0x9V8EHamkU9LD5LcgeZsXsx7WTPEj
/LXXOEH+HSreJtOBIBfv5fAMsltPYh5RhwYN5LYp76PHE+4UNuF0PZbkxRRgbiDsl2aYJbWEghgV
VH/xGGhnztSyyERbkGw9pq/WNVb20njsbQ60Ry2EO8MpK8CQCUX/T2QxdlHcJPtNZO3Y6My9GP+j
iD9E2pxd0zvKBLAfl6UnaJ2tHB1k7taUh6WABPk3j1XUccNeGNtTwufA2ZFczP4WKatRvoTiXCgH
cGEUcxE5vixXUg1JI/EQzTLSXiijPW1VdkB+flPLTRn6UtK0qMMFI52CR18p3snohMq6rYNDRm0d
gC6o6nAhvDdDd6xpWaODrMMPm1NnHK969oNHXe/dCbkb21FU9WpxZu1f5gHi8meaEzm09qiROJ9r
ro3ZvXPKlG8YDXgv/RYa0bH7mZRxYRvTThSkk8/e3yf/z6aGhFBDfzDQTWSoJfB844G3mGSHL/Qp
PP/AOi3vEdh7mS+I2yKAwxH9FfMRxVteRb9p/smHyl448z8bxnDQVaxZS1AAKUwP6u+Ys5HlJkI/
qqHtlFk2Pwy6UU9l28WKAecSk4edyRsmmKZdoYiaI8cVfijpiyczHtYklZh4jcuNbdwkBpaVui/L
tcxLV+NbzdUNPr4YA2REaEY8j0IPk/dLIQJOmiHRUss3ZYyucYUae5S4/Rg8+0AS2q7caD3t08Ms
/mm1QarAj8x8Y2AU0X/xtkG10MQfO4cy3VsZUgdEGrypewZXdgTa9YVuhH4NVm7G3C8nLmJnsw7B
mxarqLUZrpIfQ3y3fDP5RYAGK/a5bRlOd+RwcRN2DrsH9RnUzd62P5XkMdPNEgXcrxUtx1MQnAv6
bSm1mZWV4JZbp5LPYdWuhuK3RTCgrDRzG8FBnlAyoCwk5ngpTc/IeEbDBaqLXbkZKJn62USUj/k1
aBjCxrtQAGEtPmXWExm5HEbTHBosh5F+qMxdUYSsle5VTJquRsMi3012x9FTC97wUlsyS/ZTLcUr
Uz4XE/qpG9IAu8L1evF0t537DPUCWZSK9yCHbwNHk2XQfwyOKMY1O0ELxlhOV4T0lpb3PTSfKtO4
EXgiaQNj75jRu+yfbGw3ZflbkQzDJ8CcwNvDF+DfMiwOHjiWLfUnQ7h8CQV/E0a3AJ9c2n2Y7Gc8
5C7G00KriIwYOyUXbEyxE39K/lUtT6J8WsM1Ht3C2vanKD3SwIAI6UN34n7K/zK0VHm8xc/IlLNP
V+p0TRvK8taRcfCAU453rLeSeqM+0J1pxmYy1k1+E4OTKjT7zqCxKqgZPCO1zLuvFEWKn90JSsXV
fs2MM2sqRpUdK45dNgDEXfnDFaKCOmxF+9a3nyqg8uBLjU9estGYXPvlo9dtpsXTkovC0UW9NcRl
MN5kQBCy/ZXHGBNucUoxMTj6yPgaz8tSkB5KuVb9jRS3hfVIilNM8sOw1Yaf1NvM5hR9NFZKuBmH
XxvvXYoglL8Bv41+ygaQZ5zNZOuoeKVj/xvlBRkMg4HAaE35K9kIv/ubliB5J3US949Wb7PgGyVs
aN7iub1ZAyzwxGmgsOYDjqK/qvtGXxVn23nO6afHAcAIU6PAdIuB/huPKX7RLjln1pvcXz0+2xQh
v0CO76BlZbvDhqfbEkmLB8Yju1Y/NqzmImbKFfR7jPCfDa1pgPWhI7tWAgcSJJcQpT90VZF/WJCM
UwfMn9WvUdy30c3091j/wuJbMv/pLLERDLLqFxzXdbgOyKEPlyLaqOI+ThSODfqBNxFi+XXbV0F8
g3oZ0BE3KEvk+WZrSUZye/9awtHGKKf9aDEeK9SsDMDRj9Agtsm9Do5dyxFir2TvzgxDmCUhqrcU
dU6B/ctNww1ux6G+dI23srPTaGhY9//QQq3rvkDFVS9bYW/gsK86Rv1TfLNmmXr9KWa/1KdWzmNb
EuRixtee4A7/qdpnYQGHtvj5aWVZ1ixGCnCNAiamikr5aRpZvhNcOxyyiqBBhmUvP371lBxleJFM
tqgEPuZAAxk8BvTOhfKqbqrPUvhZ35MITTL5Ebyk9JxcfqJ1JfnQDp+SlG+4AijmZQ6VZk3TDGWk
8n5VpkjmstFOxsTzvakMmBTu+B1OGzWgxJ8+YapI7O374VsYjwC8EtEFZHgtLPMsSQdreM6JKeM6
7BxJd0e43LhFxH3K98xIR7Gp+UW0f2H/rwNZMueAJ/2+F6802irjhwd/pBZHXyHq+0IjJOGT6rEF
oRyznjlCyvI8G7HTv/pVZsOyQgHGAktt7xrqkIJHkKYrCZ3JOArjNGq72PxICXfON2i6kStoD2a0
XgbJe4V7gyIWeNPCRFc+8V5ac+DqM2NLanLbT5Yz8bwaGQQsdlYwUCQTcwFTgfe4ehMmQ7ivKQEB
4f1p6UHW9wJhApboDhVh8MAXpg1PVdtnCbUojwABDjTTVQW3+6jzYsSGa81f54+WH+p5HlfvcVIm
wU3DCqZSuAxUODGLxdG/DeW9iHUK2C8rPSs5UbbzmHUdtzskJhiAUxjJrb8btE+lh2mYroxvGWEz
nJVmPEcYGPPkI8i+I/uq5zvx4TdLG2YlE2QYbQI3LeMAJUXvjMhQ5fOksKyGYAE2wTducjOTs9Bp
JVzQdMaeuu+7YNeBk4s4a0mnURAkzur62bPY+O2qlTej5kpQzfJnjt5yFFcdX0CE6l/NnDTbSzi0
IDeIpfqtqhuFNi7xzjHy30w60zemKLWlGVb2r2xX7LzHjLoAER+rhrMNhqwn85QEVULBP2AwmZ9N
cE0mmTgwoJvouMAskUHV9qlrjd3Sn/aTfFC6n1K6EUkcqgc+VhTY7bjG9bGovqR5/9GhnWXwx2iz
5UGwsK3p4coq/6WeY/RUOP6vNDi9+GF4nHiuDsRBU+i56HAC5V9R2gsDyU3LAEJ8xOqyDJgrPBKu
COTnLiYC5SgyoGCPUUNDUzxN6b0Ds5D4N6u+YBVjEKl3bzCKa/8ZmyYDThqIdjOgbFB6SA044Xx7
5fNfRiY4n4GOhJu7077M+p61/OjJsYuP4MF63OOJt9PKP1ydhvxtjStBnC4uL7V1FYkk7snjm/wZ
2jO4xq57dqBpB/ttoCyT1M9QLdZGch0x2zWocgN+FMIiljGjLWWm8M1yRfaYdoSjZyX76zzKHFl9
NN5m5kOZjpg+RmaZNbrFluo1P2SDa+tYPNKzClfG3IhqR/IZJ/jejPeBOLE3wsf3XZIlNmmsiYl6
mZQLHaAhjnl77EnOTndxsZIMx8f/K+/xG4r8s2aQGVuPQL9b7R9gh8K8DPkdeSKHQZkeuJKriNfY
GSvK50tb8u+waYXwQ+gt/NdVXW6y4FDyntdpugrUm0BbDmdwvoiKYDM296y5o1cH1Hkoy23zxbXK
OSRpn3lz9QO6mkWiQGFeoQ1JzVs3XBniWxPw+luqHrmi+pehotp7B0O1LO+smFlpsMIMucNyMjM4
bQhOwHLebBA9CUJZ1FuX35XPNL41bbds3jM2nTKfKmkgL8Xibm2JPpRjRyG3i+MYlX0Y3lEQ5fy+
jHLYj6Pvte46vdmc+VAj1I5xtKqoyxPIR5mt7bHf8WC/jINsr7Py3CKbD/271249ZZWZ+6RpLmDL
ViETo9CHiQhXmCCwFh23ymJ4jV27FAykJnfW5Y/PyvSRWt/wM8sJZY8bVw4XUtE64aOzujvs1BWj
mWxiuxadwODCnvO6X9gPdUU6SohukJAt7ShNV70FMJbe5PY6wN709nryHQM9SYbfXL/EBXc0o6TK
tRDQAOUl1bRiIdpd4uDljR8NEnYOpI8w+K0EIlNrD9yuILLYHlZlYa8lSj/pRYlgzVclNl+oqSmF
i8xih1IQT32OxAZDLBvvtHvz+23yDEI0sUIAKbuiPqI5lpDMog8b4L6itqn09xF2R4ey17Z/h2w3
scWwvJ9e/lDV0fEhxBvti0Z5LMBsWshLIEQFaDEEQ6gk5FyNdpLudA8DLile7mCHS4ihbZGsuNwL
KHYofhWm+Ra5u04/fTOu17sfBUXFQAA3k9ZDrOwy41BSHg76o4/3o7QZ+ILUETqYwgYk17ccM5Me
X+OMMbiy5N0DF6/x2wXNe0/kX9NQ0JqQoO5COxasq6qrNB1BGi1pqjGWcApmgWuAb4GpRN63Jzsd
n8EslhZOBK64Lo48chl7Q8Y+ufmbUmYxRYBuVBtcIf13bZ6H5CRI62qjgqObBB0gx+rXaMJBYfze
oJhLj2qxMKm8RtSwSBPKNQ+4iE66vPXp/QmnpCmHoFAumPnUxqfyCKN/6Lol2Yn0pex/aNWrjH4F
QGSZYNppXgCqzbModzZM1+JN5UbG4N/sxXDhS4aqIOzTTDvp2dcTOU7DXzKCS5kOVz+FBq9zryIY
AWZub4waPSdiwU0HDgvuobz3dML2UKPhRUENxWnPfGGWXKD753wpeA+SAelB98Sisqrie2xMrtGR
FjI0D9X4xszmTjqOJNCw/lISN4EOWuTNYpSA8g9I2fizmSrY/vPXMS8PUw9Rdf5hImYgP+lSWsUy
h2PdEZBO8k2ry2uh3tPqI5Kqrd488WdX4cvLdO4s1KbmtTNfbYiLk5mU1t1H5rEJZXTrKesJuYAS
ndr6j3RDp0ZUp1IYoBIc/HGjRQItdnApSTCv+PhtBofgSYN6KQGqKBAmCsqzWP+M022bX6rq6GM9
CKETa1H2SLD/2xjwSsWVvEuC/lFLnZAC3IazMxLXnagGc6VZ3syoRTwHEOtEXS57oHJk3q+CRl0I
2CptRxSiW7J3k0mMRUfaQUPCFuZO3t9IvlrwZUOEY1XIxrY+NARrJfU9JWLC51S0dHfw3YiZLUDg
Rc+6EccDzCRidNCvWOyhp8hgj8ViCPNfTyQuYE/6hw2xUttuIqXKcyzCFEomGFHDGUaPg7dpKXp0
FIxZNPKw7DJej+InNAzKDhX9C7rF0a1GViXGhPOFicsKd2XGlk+MIapFXP5YpxihDnAUDHywNtWP
Co0U+DqP0BEbmRMh78qGd4JjNlN0G0L2qlwcMfofDAaIq7GOqfpSVbDmk4kmzPYNPugZmdlOaDYC
zAR9a/2teDAPqjpesK6Iom1KCMpou/VszH/4429rXTFY4bC8ehXnIJtb+GQiu9rSS/K+UusAa3E5
jI/OuybKS5SvCnAe3cF0yrJTEH2q6rUgwdLnhau49caBFSTLFcoRKAUjjKyA84eZYammXLnv+KaX
kfImJ3fRfE7Rh2Ifa9Zoo/WUUeuw8oxYdeult/TBfC5U5tQq52PAvUVoJPtDRi7TZJ3SoVwHTL3C
+jh78AsZFVf1G0fWfZxVsgHRjGn4zy6oGWEUZnTVEBMWlXKWCaCxrn3SLvp+vsFAe4DojJtzYBV7
ckft4CNCLK9q6A4lIpoC/gvUBl0abRJmhh0+MTLhlimDRhV1n4H9otA14CLzF9o/ZXz9dsc9o+bO
IEkOewUw3ayijYYJJn1LKTaEOnBhKMjF/3UVK7K68TmxtUPelyxuy78G0JzJUwGqjIsaqLoWgrAq
nbKtNlC8nRCh4tBR1IQe0syNXh37SBDcFt+V6l9EtGNCIlFVvZeNTxTQjbgQvdn0w87LinMoYrw6
1kJmOVVqNK/d6JBGzTjnM59/9PnDqFtntA3ugoxduGGjWJ3bKsAtIQMMdVeoOl9EAxS26f5SLTrV
uvIroWYK+v8FKsuW2aVkvWnGmfwCcDRcMDBDdK1BeDrgpW5XCWoEpqaGjY3O5doLGtx3LD4iwFFq
+IMzArAmNVOAPn0r9L3K5gBJqieunvlhdQcRcdz2a1En+/JDpbaZWCTnGF8bU1/68afZ/W/WIs9b
At1zJLe7RELY1RogY9Ja4sgNqdx6KVh4ND0TcAC7xpTY39OYC2KTMk0zLPaFEzFIguKPteahVube
8CqMS9jb7IyB40HS69c2GpouXabiX57/THKM+3+CQehWbJbr4hs140mKPgLU59LLoqSjPqsst0Xj
i/4z9BEWsRTdKhWP2b5oQAJpO7khO0k9yv6XzL66QKUiLxnSXQpNP496+sxY1dGIiGzXgr9PkONN
CmGi8UEPxJyLsJTRBFrYdsz8n1mMbjv8gZmJMUdUCNQYx7DXn0Hz2kkS607eWYa2jzMTw1VP5a7x
Zc90MMAB1GRWBbFyuCnGP2LaJuQ9MO3xv9TNt4buhnRbVvU7wC0ao8Ohv0fqjGFdNBrDN51g343P
4i7A+7PiJSDkJ/hnjhcKZFV6jyyMRIxALFQxSfcoSmgP8iOPI2Bj1FqwcueEJyYAXnpI+zdbjTHm
UZojRFFXOU9TzZeghB+lxXVC5HmfIZS1oIW6UfKN+Nlvb11xFSXwPn7nZGkhB8Ait2hM7PBotQUb
c+aRK00Btb/q7Q/kBFGmrTQ2omvfe1gS0EB1JXN+S1bnwtpeRAy34KgELCs4smJrlUGiCraxsg10
A+zxc/AQn0HpZGvFOuZH8KyX+BFys3Z1LJKkdPI3jUD8mfwN8d026D57Pq076teKfyq9jZAv8rhP
q93wl4Lss0ZpWSIXmXtZtmxKfSHDEvUH8VeHPEODfpkmJB3s1TwkNSeapqjbKBiGOgZ/Q8jUoDnF
/Y/QS2DEGAf2pkqQtMJP+y8v2EvP3LKEirV3K4ZaIh3AxK1ASGKGMnVz4WOeSuTJMa1uHSvUU2QJ
p3AGUVPWzghe38MeMJNEOn2D/C1FGujL+dZUHyHS/SHJV/N/JWWYkjf4mKJ7AyXQX5fNcWx3ksU8
aZs+Mum99b9njwH/KxF0aU7l7VKYWTVomOlNCl2knD67H41H4IpPxypuZoh2Eq55RayjMq8AwWpp
gK5UrBwjciSy+K6YO48eapWc/cfIODqm48388jTF80IXnmk9yi5qKDfAdp/gPSDS7mukCWi6dtvY
CU51Zk0Kw9gg2fJOkc+pM6ksL37erhFdJjwaPhF7e6a4o1jPGQUA5Eim6oHonDEtBZqbkd8huwR8
2fE2GRwjuSSkKPoHGgiCHmYhMkZxn4DPjnk77kaCWC00mcwwh5XO4L4BrPnWFmuYL3q8htiEbWRk
AVNsRtVVNXQbTwmn+10tz7m6LPD2ZKTKeFEMt+fOFdpOqCK++Xu6OnrJbF992R1YtLADxveCMsMm
BrrWvnNcpEVzNtptld0bNAHDb02tXZVcRvU7gW4LukXiBxJ9TtD41zFhH6qJ24LkjiY/Jizyaw5s
2fwfLzpqr0k+1zV7CnWt+vaBbpoJneCsmIK1EOGqrKY1enXcDdogoZB5qrRAcfQ+Rp2bV1c/YYvk
bwtytmK2s9B6U9lbDzqVw9lXse33XCUDUx28rs1NZu0syC3mA1T5wATZnWzGU8bFj6L7m0Dc1jDC
cbwTk3PqBqfR7yUi/8Z6WnJF+X2J/UMTHk3qQFWyKbAPgXa2m4tusl6R93b2HMxkNdJJG8VLU6Cs
yqRuY27FCVnm4BUT353BK0NyTLVrpf0FrCUk5VnMOPt+Z2N51NMv0abM4DIE3Edym8nAjjQ6Mf5E
TRJW8ZUWBLfBZaBcOlnyNSGlDft2+J7HG9KMmMIg5N2MUbFjSqd4lxw9RIKdSjJ/bA6JkWayqu9V
62qghXGAADNHcQNZDITjW2S6be2vsiC+52S5KZchPAbTC9FAaM8T9UavyCcTK98kudT+aMerr59K
qnA48u6UbeCxYGbSdBx6SFVnhZ6Hbz0lXP59YsbR8uIxU8dL/R9H57FcqxFF0S+iitww1c1ZNyg8
TSjFJmdo4Ou98MxVtl9A0H3C3mtL8lWTlea2a9SbPSSCiCl4kFMc491CZWaYSD5gWZt/BniaWHm4
NzdGuYtCtvNS7vXoOVTfCap/szQpKeKN57BB0N5aDnIDS6srZy8nUoCZQc3mo4svekrhu8Zptuuj
8xTcvPouiIRwc1Q/oEGLCwMzyMkoPGlnW1bcX9Ke50hw05F4/EbmMiUqKXhz1anPkQ4hCHJ8oGIo
1WP7pr37vrv05b+YKM+Kb8XWFui0iGhzbWybi4qFX86WItxmYi8g7xaGeZAaC2yHxoJvO756xiMB
2QBJZ91qE2HP7TptAHfVBjNkIJMI8ASDWcOqN1Vcs2L78WiEcOk/CUQL/KyTFg8qD7zGVYKZgTsJ
ze0K2I6LRtX9Z4PwiYZd4O6r4G0YDnal/bI/v+dNziraxWfPJUL0g042quQoIGBt63oB5wsEsAIZ
vMZf2sSvre/C5MeI/nWs0AYx7jq1z2tFE9qvCdzc9CZ7CWr5CN+FYjBYkjpRZFC5u6z5iLUI85O/
TKPn0vcgDjoCaToTKsPtt57p7+a3t/xomA0QXY5WuWQ6Nr3oHo233hNbnb1N7IbN5LNDWFNi4clQ
wdg59QZSjDRA8Vb6v15/ioeOLSEmNiNkheOvEHd+RozhAiM8tha6MsmAL4D+W/enqR1RlgDlZyLe
YayQDhlmwGkCn5vKGpqDcv/vVskDpBeTgbsU9IMduVpaXiOux0fTDM2mQn/imvjUuXl79ryUXYnd
vOdwk/AHDDuPaDTTsMES4OgY+GNM7lNq15tyenWZ81Iuy8eELMYnIcgwYV1TIiJvjJnjWyYuON60
1Gr2CGCWonG30QQTCbpd1Qr00vNs5CWaQHWHYiUdIkXxf5v9stbvzhCuCCmklX8deP1NpoM9UXEE
orXuLwQGYB3RKU8IRY/Z1mS5+sMExzitCe5hkC3LwV2PRYr9RIxr6VofDo7WlE2Ud9cKZrLpRmE1
zTg8EhT3gYSPidOnHZg/gji2EPxHHp+22NGOUZ2zdsW4EvCYMcMtRMtR1NTvGpq0Gmt4F+xF98W9
JRG/FBgY0pwEN6G/Ruy/AKPhqhCriSR4tOYBWbaaXV7zySJcunrDWZuN7XflQvcfCmgGBfYkcgYR
RSZRsNTaz1EHtGFbR8nXmXuzeljuUg6awsnoDDE98MpWlVqHLfN5dhUx13nPS1PUeMTlrmWGrtrP
rHsmPOhCsviCWOwngenbR2bl1OM5d19nyILuH1N0BGoKMO12Cy9F6NYm8J58AiZspB7SD88u2w1R
ffMfXrvC2unTR19g6GQ+VWfrlnQ6vxhfMBqw1slnmvEqQmgUGIwscSIntX/wsoMOwsyt/E2XRpeq
Z9aWaR9ePZpPPdBa8RmyHpV4MTMGWLG1sMDWajGi+rxYJ5jS/X7r5sceRcWQ7ay4W3p8yvq0lei2
x+KkIR3xGd6ZoJxz9V3SuY9obIwepzeAcC5z/u72qjMv8PfWU43BlyQGAfG5TsFfF/cW1nswP96B
3yJBme6MCDjGDvn4uUSQTpT5U+zr+1jPSJKJF7mZ7dOJ6QpaUfRTRffCY9iRdwfnissEdYFlyI2W
HQm+YbwGy7ysJiwxM5WzW0apcazq8FKPuH+wyXSQOl233RqK6a+TU/LWz4REbs3Zzmumt0wM2xKD
iI2osWBxa7Y3l+vRN2h2e7r7KiyJHNNIqv/LxnR8qrv+EoUkYsKR83WfFm4Dt2jpN9mSzmKjWVRJ
dKIB+yJqq75jPRZSSTovAdbCoOEUjbx+aVTWkf7/kYRM6z3IDqcOOjVF1NJH/JB35cKiTdWwFGTk
34wd9Fq4bq4FFrb1lpoFtx3DFeClDsa1ZWk7jc634wB5tdSmM/0vRZMa8C7HtvE3sRvj7mDbai88
01myM8d8s9CxcBcW7YGVvMdO+RrSZBosdtvMZGbRr1usOCgvn/r+V8DwmyoK57CCFsFcX7oXQ8XL
Adl3ilAHivN6dmYzx1tbUrH7pH4wNm227wp35cQPwVhfI4UxHX+cCDqv9T1W6D4+HQ8cTQf12opP
PqpmTaQvgzv8G7UTwr7BRPvopaS7QZHsN7levpIqgqxdKZyMtvwuxuTQS3/Wxy7zsny44tEWDmSc
Bjh2ISFhwPhpr379IryTsArkWx9+TSTWgOdQwupuvWvZqquD2Dvgym64hy20dt1rg8aKQJQE3nX2
ooQ4RNLfZlaDLIBTLRsvoeb/jFUEPQ9p8oAkpg5xLt47H7NmQd0L3IlwYNNBLmnOVqp70WvMtp19
1IqtigM26SgbKvBxJD1g3kWZ3+LUi2h77B94rYsipnWdRQ1cj7CobSemw303rfeE6ZSZfHWCUXvs
/JIvS/dkALZh2Skx9UXNNhnJ02tDIllj+oeLwXvfdcAXcHcU8nNCzBvIbmRDU+MvB40Uljczx3Kj
OUsUI/j58/ybWflQkReZ/dS+9+1Hs4SL0BZDLW2WiawK2Nf6q4Lh2oiFTTUoqnGguZ1G0MilEzU/
662G2tfi47EYUxQqv6Vz3mdAuUbWXq9eS47KqucMvrDG1Fm/hdYdrHzlH0uHyqV+8XEHxXQv4cHq
EMYQCFDYzJ//xdjDLRkQQUIfzPY76iTrsJMv5q32rC9SqJ5/x+qrtsGqyucsQQyssAJzXs/RGMUI
qroDD0IYkMGkbhBrWPe0+zGdLxCNKvJWyrTuGnyMCQEVnO5lz7Y2w6/mci8HGVjPINpObLPDefnL
i9HwM6vB+umR/hJgCuhMHbK6Qthrb2Oix7RKHKco3sMsJFhs/rjJ9wb9eskawj8CjsoYTb2NY0/6
YM64SnzZr41ZYosohz279dtY3ROO0cqvV1Ph/euTIWOcJTZUfoTBJSxZoXcSg+bCmkaj6jvXIWRY
wOB3EqiCeBlNjLJDeGvYrvM/8l5+kT61i1pY4LzXTGQxzO89CER1C+Rcf7fpCxtzqVB7OxX52Tns
nHtNFkmD1bDEiFS1PexL8VTmX5ODq5XxbmP5uN1IRiubtYt3QWQQ9r19jAPRYD00ZNW6xhOtZ/Vu
dGJa1milsdguzUM6XgPZHhoilbNaP1nYM+wiXWTOKUizbURMOnS+D6tv95lnAcHoiEfdJ3MWnXMr
dZNVILpUBjRmn/1pbBUTXePmgYiezenCh4bvrHIQeSFHMnHEKMaOUWJvlcx3dY9+3ho3GZJJcmNW
CfWei6TR9KJN2UDWqquPsRdvqTsi0voumEAawGtFYC7i9l9WWKfYYf3MYZX67Y3I8qXF1rurTdae
0xmg21PEgKLSYSGo4jyr4hMgewUDB5B1N4gfBOE8PIcmuWWb2BpLLlOCg62D6XVrsAJ18TyY3Zw7
8jPnJw/Us7V+G+Lu2aDmySdBUdduat/dkcj9ZKfVSxsq+oo3vHvgV9OVoGopqmpl2P1upDjx2wBy
2ussNdOoCj0iF02qux7bWlLKnXLHg617m7LPN9Xc9cCso5wnJYYMAY+vgx05CcUxmPU80d/ptlCl
6OsYYaGuokckX2VmXBwfGTAzvXYkZemaogWoqA+z8RboROXgocLnuvM1cGecXSMHWozrLw/MVxOb
LfuJqCP/k32ZSRwsAX/rPCnWwf/MUGdF0cuH3m/sEoVFQITuVFxiBlt2vfL4xErts8uebTcGHM2W
ioxTFQEGwRk46ueqYRxYZ39DMq1LmqXWCA5+GG28NL+oOt9XwBk8HrfkgCjBHOX1O4pTuoH2xsOP
0UjZiOb6brrZxbG3KUG8iN01RZUGhcxrqBVz/9zK4BSI5CI6b5kO9G2kIlaYXdn2xEm9GSprHZNa
mJrx2ka06if62jTEXkZg1GiDdQYCBjcJJnihmyeAs0XzsCkk/Jc4wj4auEiIyHIoaXpq/pg/LHM8
M1oofPgNsi1WiIuhKi4Kp6YEyJMHJDawNQxsVgMUxYLtxs5leVCWA1pB/Pu067rQiSwpNnmz99Cz
ppisSphZDm53IB+QjjcBXBpXwGPJ30Ia1KhOuOoZFXE/5WVy8EimErU8UUiiqAvOEWYXu89XYcS+
SpNbYxTbpi1XJXU5sH3kus2tDbSXGvdty1ZgwAA9MSoZM87ioFux6Fc9sxA9hDNnrAL4KXqu+IbZ
yq4s/g2xYAthpdvQZq6ign1J3pHrQmriD+XaWMle3ZYMB6SfPIPE4BvBd1eiI/cwo9rfQfVBhmAQ
vxlMHHKpL31QDDlwKb/YUhltomB6813yrULF3ZktJVZvx/qqAYWFbPOV/sjyZaKj84NP2NvVQk0U
h4H7PDkaIwKiaRzgPyg4Zq2IGBly5eC4LGDEvlp3DF6DXv5rSdtMMnSNWc2ngNQZNkQA/KNGWIHc
YGtPCNlTSjH8OnacHhzX/7Hsr6Sgqpba3bfckzKGjbIGzOnGaqT0H0LtofkEU7TtqQ3+uvEni5Yt
l2Ms5/rIOAhfg4H20Tgv8eSvpP6r3F/NCW46/cU8r2+qP8tVC4lMYkh15rHWvvLoc9J6BYJvaeE0
0ZkTZPxVTetqwiYfMjbHtJMJRwQ2Xo0dLlQ3IHsdurgGAjH7Pqw/dgVYE2lSPW1phh5u6GMIw7rL
lLjxUzr5YJk0QCs8Nb0L5E49ptHOiE4jTpgyHDahxmCzsveG1e7KNDw47FWH+sVuzt3A5kdnDBgE
No5s1qjYHVxIQ3iszjjwtoauId3wr7AC4WxjrqQUR9Gwzez+KNkdewmehQjjrOlhJsrJSAl2Aq2H
oSMZ7XL+p7RZ1Wn9OY3DTjBZ8fpq405o0kTHdcHTHslWAIQAEP049tWr8NJ97E1XaTJDE9HOxgZe
QGHudeaVU3To0U3rI3GrLkgGN9nAYt4Mw5v0xgdFHxNSfZX4EGstpBB2AQcicnL0CykOdG/vw5rR
Mb9LLJhdQH5GUYNZHBgESVSpLGcRJJuJAfi+uY3uuaNnTknq1YP8r4Gc/lTE1lWy5OsIL2mYdKZT
tclL/TlB4tD5JrGo35F8YUu+ERp2CciOTVWj/p13D7BmeheanHWo+a+1BusoODHWnIeWlYvNGaEQ
+aoBykpoIClPzk0ZPfjoz+MUvnlOwj1huvliMF4NpvJm9cqwaSsK4KsIokp2VBliLa36KQj9IdB5
C7z3dyw3MLjXISK/sP1HJ0j1Kp8o9DEWITO9qJBS23JRxOSgjPDU4jJKId7H4lAY35Xc1dyNvHMH
Z/QeBonsNYDobOAJzHGGdAnBNB16f/hpEwb22NsS8llCcikNySkJwnekbvGcj7aMNgWb4bHA2Tqw
WDKe5kicRnAboecL4+onH8jvdGm60iZdj/gOdIbUfUg9wvHjAZMz3D/F+Egb5SmAi1BDOigj464b
M8WTlhponGPfkeXiKU0WJqj5tqM7RUvgoA+O9R8HwZfUdayWFdYO+Ku29Tzo9Waewuam223IvJ3d
WGDrJOyLx9C+6XhrI3hAwbg3Kupdncu+hN3CZvMY8qVWlfNKOsgLIs5r0OLNcbP50I6g6UVHGp1n
EcPCY/HXWktBoaoR3MOK7MnQmVuZjAxyhptBaG10zTgNnMfRCCZSib8on1e4/GIOFgibtTOwjH+S
mcCAsK920LdD3hm19ZAVt8pnvhSOu5j1q4+JN4vzvbTZzLU1u+Zs0RIP1uA40Nxqlxmk8+ExHRW9
dSi+zVy91hw3mWZScNno3yzxmlYIHKmvi0TOrBcWYNXBkrcczkku++d0sldeE75LoI5ekR6GrLn1
bAz0Md1pNW/bnAFRoZexkhd+mXsjPqtpOIW1YCBULoDsrwrFp9oSOwWPzxzGlWL7b84GIeG92SGN
61Duc0ARVYo8xfJ/29SJ0Kx2wHbEjRjCCE+bEWSvNccNcQQIyqPpaCdg/XiGhdQJ/8pXpfJPHV4x
feofIYX3NOKbSsD/lEDyijWfzE4MEt9CO22Ir6dgZ/ptuPpat15bmwrOkPgPUl4It0EvZ9b6W1xf
MZr5ibsrVYFenZIwNdILSQ7Ptvoq01fVT4fK5nysnKNv6dw9X3OgiwOUr7SXxoDlD7Sz3vqHaRh3
oqyAyfnGSrWMlUIs+7L3yQtAp6i3UImycwtlwU99bA+UzVV1N3MELXm00YnZaxKkER7z07Y7WMLl
CpGkmXQUajQNDorVoM8f5ehuXR3BrwuAqHL2YfaqB0hR5iQR4hA64d8LcEmVGvEQzIu+GgsiEykU
XNJy1ol5UpP7Kut221jWuY+8jcXO0cnDhaGX+0oMa7tuD1lbIANCYsbI8q8KsoOqeA/nS1A1eIfT
tU2wlTWyEBHuWpX1q0o+ZfY1tcBNqmIN5JtjiC1T3q+tSe4zXe2iZHoOynLlo3tmC8TkO1nYE7Yv
nM3WdLSYgQWdWHExo2/KYBsRdWl8tD756v7Sg05a6eJsNuxJEn3bIVfJ0lMUcJnIngzfH14KDD0k
6EExHiZaKOiMJLxzBztnGYOphObeS2enfFiKLGEKiCGVIdDmMDYcE5MzVt08dv6KfJYwijYmeUuY
JWwxdw2zyxXWdH7JwpKVCAvAkERbvVC4y/wTSJq2L64B4kHu2vvYdEuVYydwJLsRSt8aYNCkfWV0
pSYyTFtWxzT0NnHsfkuFZkNvtoY9cSCuvPg+9yCx3rzTb7FGSFm2dShJPkqUcQNi70lX+zKqkRj/
yhZFvsCrOUsRWrQvRtlfMh17iqFfLOFtnLrEyTXsBwfsfhKSBsH2WxPGqfaDXWCJldM3N81wMc5B
7mCiKkaJIe3skg4+eZvOAGv3Lzf6VVpymKJUTJkY9gaW2mIrG5SwlNxOVX9l6qNGIp37nw6j7a6Y
Hv7EelsUGwLkSHJO04+EGzmMRkw5Q3gIFQPauP1y3fBesn5fpm6HxSdgAW8barYhJRigdedV9Bev
zE/STxZDdhezpR5Tohcd9SrdZziEezZAQBCYsPGtKcX56N5n0kkO5y+Jt0X1nk7xQbRXG4JMlIwn
zB6bCk+D7w6XNJ6wdOIEQDRu2QrTd7OIB8q/GSygvH8lkgGrU49xzA5CmXeTqC1dlq92yIxscFct
eqCnUYcnCNTVVaghKSwDJ5sd/9MtDCdgGtnNEBVaxvJXqwKWfYo5UfxtNAXln+Kl6zoHbE48vKOy
IxFJMhdqIo9hh10HRFEFmzgiTIlESwG8oiiTjY4WZarO1ZhfLYOcK9QneZw9+yYcAnFKZAS+qsmI
wEs0ihH7WEY/Mhd0s4j6QrY0lZOumeDtBxySfQHIpTLewowp5tjMamMgGBBv7SQjCAMp//DT2UzT
odWt9KDb66PL9KfcJKPEEA8IvDVPVYNfyC+WgZImOhqqtMk/hXl/s5EAxxxtmt6epedeyyQ6C31c
m4mzVXnH/dnhsBBE2Fyc4mUKnrWRcmYQl9YzsP7jIsjKa1xYhzFsdh7urQmNcWNqz5onsEoyGCbu
0uq7SwJxug7h8vuTvxslskYLsPU8cyZ/IdGwYNJNaXV3kpCVo5kWCCQPYjQXdXZIBn1R9+9+2m6k
wxUJPU6JetGSjBhxDPH7sWRCxB2mh9mIXpU6ZF9zQ30+I74Nji65Sbps52jOWeOyVlLy1hN3DkYq
ygBKkhPkDHSGs16dSz620PPqDCbRSgwTBV7oLJps1pKjnbNixostZnYOcEPuKv1nJDjCZK+WxvrO
h4KSACyGP0OCt7XrzHFbafySmYnJAv2ZA/8iEAB7xxD0l7qGwpPXoun+EOFtm8h5CauoYbpAL4Yp
F32qQuEItbczi1dvjvaOEWt2yKjiuQ/GvdT66kLlh9YCc5njc3bxWD9T+rRmdrto7DVSw/4wtfbY
B8FDK5pfjpLLWDvnMS7+bIEqKEebqdMruhMEqYS9aUFOfO/5JoMek2FlR9+YcUOAUgVtKybubS+y
+KC7r2IWYDcZ9kczcA9dUgLY9XAuhlX4wiB5KQuJNwtY8BN32lNXYhyKPnrjvR7vVTlt+iBhT0dY
qip2c3wTPeWTZYVrIcbfVtacepSqVV0R6wkV3cipjrlPekjokMjRwDT0gBNpBkmc7YwyfdTizbR4
Y2qKB8sWAJXhIwVQmQQSkaEhpVbRuWoe2/Co9m6JBijPjPc9Z9UI20EoebBT65wRugOmyUbNzp88
AsTXy+rfWJqvtk8kNu2+lold2togSGBXBoazyTxtywBzQY29daBSxZ6+0SiEGe+tlakecW7O6z0c
DBi6OHG1tNlH8cgCw2XYlC9byT4zbe8NC751yJefK7UeOUol0oOxsc8NQPxWFJ9dq/aGS6udOcsp
LU8Z3DyL5W+u/QXFIyEOj/EsPm1MOmZO1O+EwIfoI5ovBoa4+W3UnloLthE3Zx7j6CzjR0eWj1MU
BLbm+yRUW6/6UtT5XTMt+v7uUtvQreAsR/jWJrcS/xaeVEA0r14xvBcTWiBF7Llzp+v9V+Dpiwxz
Y2FN1tKSaU8D9xh3j4QryX2tzUAFOqw+OsoWKVk8Cz+WClBnYJMJ5rbHRpa3JFZ3NzduWg51eLKA
koB71N3HkKpPR3bbctx62COrWluWHTWgQwKHFvwrG3cxsZv1GDjoCrMnY6p4NJAljPykW4NpQ/oT
aR7RSLNPQI9+CCO/9SP+887wXlTZfzRwy57CZgakGwdYnLRKEq7RlFs3hLM3ESOJ1wYcfQ4lioFe
rbRc8FUe7i39o8IhnfIAM/ywhTHAfJvw4FTlc+Mme4OEI1ME3xDgjyzi4f7Km485pLP5aebqWlni
ubKIXCHXyERUjULkysUwMMlioqWhfI2yS+YUN4O5Xjw2GpPyYGPXxcHJSfwsaQ8LpNHITBzN/6gt
tNW6/tBa4+RZONiUbAk5ijYWmpjJss927m1kGG8aHykRch1HUWnF5gOIPyQj2GRMbM6DzmQzdzkc
upDdhx5RQ8C8MZv6Hlf22tC9l6KisWmTYV13khrRRlVG3krmfPgoAvB2/UaUJ0SQXN0udDHRjrif
Ya5nseFQKyBhkRqB7wGAajlnD3WRPqdvQxuhNqL9K9oXo5HPtt/fFU0oA03QiyZguKFAxg45jWe/
aYA0tQzu6IUvGUIQPQmZYjZHnx91qWXT0+ATiufJgu4w3Rhtu3KpaZtYuzK1ICawhy2MFXBUb0VD
z4wxvKfBj8weyBJlX+JwKLZxSM+i3ug1f+lQ8QmhMKtKhmMVxHwU8kwemdEL+7ViXZHiu0yH5sfs
2X2a5KhU02JIUZLL4Wiy69TgF/NwaJaz3RgOazf3V7rt4DEUq9D3CKcGVgFl1qBdQSS9nCAAaJ25
dPH+CCivNlIVl3FXF4m76tN+mXlzNBhaldJ/LyxwgZQdbtOwf6o/uWHdRRZ6u86o6C9wikeDH+Nf
n5HUtMUzSLuR+r1P0eyW7hknHgG4AX6yAjDGX9PByMrf87akZLOOtT0emtI9lM10LrP0mvXJJsjg
jpm1vYusRwgLyGoRwroMLpCg22xjF2NtIlAQprtlMvLchNaimOeMfnli4f2blmBwBditIiIdLpu6
E0pONPZZfK5CEOo5AQCp5rGnQvhacHaupsa+C87ZMCiQVZZ4RrEkY7jLYghVBWroWNQHrW6vfdGc
Cbtbl5QSQKOs9zJFLlHGHRt6LVkUtYcf14WvYa6KvqJPtfK7q5i2qvLCVOyM3wWjgPFam52OJotj
XXT0TkXs0ktmn63llmRceOxr9WrvaP1bMeZffqyWU+4eWiu6MeJmpgSehZRJ4L5yjfv9u/dZ27cV
gYwNnyFmbf5BQERwRPFultNedslvLjMCzbRDgjbdKV1ehehq90j/+ZcsL5hItU2wNgSjokweHEqi
2EOWWGksIEKG7w2+RA5IYkZMqG4TecFNwsJJx5ImQ0paj1KswJVtVMFXl+VH9P3bmhwDaSGHNcNf
PVHPpQn4t9CmjZGgYPZH+xF65mfvgM+MkXONlGlhL1ApUkmDGh9r5jFkSYnJ9Z+GjklnDismd7p4
6enTTlmKGGpMZU7DosGHT4yfJ8CqVrX52QzKkztkf4noyfsGH1vIcpWYLeF+TrXOFRFjWrzPiCbm
uin21Km4GpB+GN4up6dx638p2sBmkpdah28tIGEx3zJSkutTf2GL+FEl+oawXwp8aM82id1VUz9Y
Ha5MGN4ELOFKCvXnjF3iZHdLzUAeZLhnU6e+LEYsJWa14+EhItNWanZGJV2zZrx0UJN5DiLkMhSs
dd6fTN26FxEHfpafwsRfZ7n+l2joeirUQJ5L0LrZSFzh5dqHZojkBq+owW6NGkV56IgEGlWmWSYi
tvTqICx7GtmHZoJFG9M8BIh476fpMQjIgY3UMOLr3nqiuh4QShlxdBCCdVTC5k83KgTFwz2q23Ps
3w0z3Um9P0SR/U1m2Kpw40OpcyFX+slsWX1bhFkJ9HHAKWUZLAav/Bf64aOSI6o055j47OlHFupE
36I5AVCAONzO3zMxPeZHVSjgb3qx5jPAHou1h7VVwuhSygGjrfyrA0ALpVZcOq2/hJgsNZ8rIrZO
DhTnuJ82cejTwZiYXsK/vgC3bdqWhcFvoGZDixMW50FzHg17LK1jWWLiLBw8yCNoKJ6KNGXW7dEn
9SZ6BAot0GvmYTT0jdWhGBoJgbO5ScLWuXZjwjUFLGXQbwT1PuW9s2RvvnVTktqok59y4jpzowOY
ThWDgrzvjLfAR6DPPpmYah+vHW4lSMOZW591h8FGgdktcOhvB+p0TNfEKbbOMiwxo4xRdmx0jNCt
gzqv7TFC5rMAtgn3kydesphQOyyas8cJkcquweFT68Z7ZQyPzp2VK0Ww0f1p1av+Q7gav3e4ESI8
p/B20S0ayxpXF7yem9axfG9c+54H1bad4G8Zcu92zXXiuRcOqpQMGHRoh0g0vj0H9FU03h3Lo+4y
cxZ76UtXMnJ1fUo2dUn9hhMwv3b0ai5gOCvI752MH7ob7sdueskmjUUU/psyuWdgEwob+AWra7Yw
jJTB1ukA74mcw84JgAHriJI7wglpcGHJoM/qbw52f7qutSdnqnux9WJnZan05BAcbfpA8/TO//Do
QTQO+bBzfAhwqDQH9d14b5wZ70bQ3Q2PATEBIY5xtyd3ERV04Uq7dUCRRkpTx62vHg4mNzff3dF/
Dhm5ZQSDV3QpKAB2Zn0FM4t9ol5Z9ksCPoWrB04V6yK0geaonacBMUXPG1Nm4iVieeRiTXHt6heJ
1lsoYnybL44yr7h0fi1O4iK6s60+V7Gzcwa4/tE/J+X7RA5SONy8FeRgWx2NDP1LlDcHwxpOBBni
Ln2xjZQNZ4S+LHG7YyzmmBdU4jIiT4D0Ml9n2G4jAi3GrypgA4S31YLWomEKZAP8PIy8VMJdDMWr
5jS47lJ6aXBxlbnrzWAntZ8CPmDbFtvRBYpudg3FKhSIqeGn28Jq672XqngfEh6RHF+jHnU0U1ID
EEuRkqKMuXSwGWwVITkjBDeN3OLdhKPOz6ATwQtJckAYoKLnXcP0L4qRewTur2NwVuYArBJQgYQK
Akb3bNxg+mdNN6zwuCdqJHq6OxYJqPHWP2F4PAfK/bC4FkplvntV/lTDcVBe/DIaNont36ouXoQE
cK1aWJnIgdkVGXm/0fA5iehoTD0OJKxklo8CIkkLZqbpvjA0RlT+TBdblQRjeSmBIC7hMEN8inWQ
EVqtbzW3A7XIKiMiLHQIIEFNVKpwqS9xjRrN8aKrks3ZkUhIjc4hIbkjnpMdPDsYVC0bM2oOEe5a
YX9P87LFdS/4NqjPvqrB/Um89jIV85gahUEaOj4dEV6ninmKUt8j4uZJEHMeafa19Gq26eMygAxh
sSaBMd2we7XwBrVV9NOUOVJJfuR+N55J3VgPyNWY9u9GpNdtRHICr4jeem+g4t+1mlwsfGEF8s7M
8Rd+D1I1b7gvstE9Tj1a2zZnT9/mG9RT+rIeWZ3EbKJzRNxPtVXk+DfATCdZxHmYg7yB3a5pX6kc
kR76wVaM3VaP2oOvczCbGgnS2TRctCEFd9RQqWXfmufqx7xkY+YqzMBFjl40keQH9n5D5mCJdUNv
pvdWt2512uzKDgetSYFbN3+YNm5hyZqVmTtBTz5anrTuiWEofOQs/QZLKJ6p1Py1Rwxro9A+ahTx
lIBu9jS/HB59DooHZAsDMJG8Z7hpWMwPOCZvU94QGyiOiErwH4TRpZ6RYkbFBkxXZ7svb1bHqJ2x
AGiH9qAGyCEqM/fcNvQpIyJq5bJnUGZyBjomAEiAbp+y6UsryouZe7cyZjBfVfyZUf9d46w8mjLf
2iUB16K52k6418hTd9rktQHJoLASZUStIQ3w/zlMw2pK9kZpAL8i+mTPhgycui5WM5z3ZPvNUQ0G
zDer5bnHFXSAUS93U4oIXRMFsnzrFOnZ3ZfVp49KXgkdU4SFpw4MlwvAizgt1yI/OI1oMoz0Bwzx
ckr+vIYfqebtAZTdBpV/Mj14JghiG6dczn38DRPJWnfCRm4G2I8dEqNt7hOfRUWUOruYy/tJ+Z82
kGYHUkGNSUs45Y9rG+9dMu2ZRF6dodzINnyU3rT2zYFUVY15l+w97Glyn6Q6FZGGUx1EFWEiiyBu
H07V3C0nu1QFEEqqVVQpBBejHIsn4tgxBQzoPXyuz8S0P+JeLqvUucc1yueRSmEECxUnCmUdytTh
P87OpLduZN2yf+Xhjh9RZDDIiCjUq4FOr76XrQkhyzb7vuevr8V7J2mlISNrkkB25iEZjOb79l7b
ITtPk33oYBHVon4UsXnKBHRqXZlHabtPRDz8GCl1TK2GnAotQkUnIB6X/jzAMdP9eePZp4mPP8zy
y7BqrmhN7bSNz1VZ12OgN9rBfW53xyCGe5cwf7OxxpLKMdqXXzIJ7KSbCUdjkq+CnAK0h5EbzZ3j
xxDxEmzTLgTEoCKT3QqOaRldCDu9mYXzkhbEw7XOnvgDiFQrDhGMq6uoAvvIDKqhuTY9RlXwgbGT
bEd148BDnKj/eGINYrCbu96UB5b8fTT5p8Y9Hz3PATSSySvfgdhWRLfER8+bgayqruj3YsrI1KKq
iTLVmdGgeShwx6khU2JO9rPrEUDT7qasvnRT2t7cJimt0W2fwbIMXHuH+TMlwgvGpZjWk0NBK6Gy
+vUElgHB6m+WEQzMqhAomv7Fr723eexeXBQ+s5NcNi3YYuNHiI9sdk7kI3ucALdiht6XWsv50Dj3
XrKcCofkndlBbdOmDTGZ3vvQ6+uu6R8nBwRrW9hfRet+0TnnwHqFhI8oS/0Sz5dpU6bUCsX3FJfH
tlj2TUnDVsT5McBMOOWh3I+Nv2zzKHrqtMDxxjQv4DQE01MyZ09uS54IvXomIW2ttBlmqbbsT17k
vo4JZzKQvzcxu/K9M5r9wkTkW5JdAEQn6hLlrsRfcNY66bcy9N//XeUXy5fYJTc2XKyfofEfK9u0
u9LCWkoM5kln0wUxfVdpvLxpO0DksugnneNV75ronHzVwwSZlJUPE9QE5ayM1Euv59dqCe+o8R0y
UiPrsT9GnNUQVvYPkI4CMKbBti+KCRY9zCMb03LpVvfSz5+sfGBFn6dXp1PZcU2bH5rRRnU1nsKG
yXTU69k6QdrRTdS0IBfTeaGUm6c5JkW7QjO30uuKZVOJYNfJ8bHME8zjCayIoaPvJAsMhVHu3rMn
XnPmqofc9+jbImdq3Yt41C/DjMUxSNNxjVZjbuuch6bteIERLLEqLK78VF/LbPQ2bCiI6phGmhUz
PhnQmrZNh1YNnCKS1QRbu859ZIrmctRAxrny++jS2621/+wP9Cedkf1rx0n/zDLlcw6DwowQBdqJ
h2BbVrN3SGc1aUYg8th9t3Ls2CMOGAA9gGx0X39DJfIY27PcWvUExVHcW8P4WiQVGjCH87YMo2M4
phSTiosmQnYRo3JfyCjMb/qgfpeSLUwqcH6bcrxqHe8rA/Ubu9yWxk8NGomfxpGC1zrpGQeCB2Sw
iqn+QUJ4jGWvrj2k8PinMovlPwOHppIAVVkM1ElkCoJzbw/2eJM7EXv3KYjoHVJGj3NwKUVxKKj2
xnH6cwA1Z5HnlfOdForcIECZdkWDSUF81uRxX4XlM8mPO0+b83b41lC9CCjcYqeNA0ZL8grEnm5T
QpPyFcTMXUg2tyk4vy5MvRan975vaeIUDJMw3BcVFuasvLL7+U2RgJaqCsB8T5/uxjj29dSOe7sv
b6wE9wr6o5AXxp/zYNru1q69M0j5VTtv2sG5m+fhwlcjlOk3yFlbe5Vu0MRehHqTYX5JfPChwhQ/
kC0wIrzdeqRNnLeRkx9qtHSkjnbfmrb+waYYh59LJsuAn2zXx7Aq26gtzqfapz0KkEmbvr6YcHPe
Dg4CE9mCJ6OmhAACuHhT+fO56rLkvvbrCgNxiSYrI780vE0X8Ljg/LuKai2hBD7hsf0K75iYYDpc
Kz4Hzsg293YR4AEuxc98oeeVwvZoIKMAucJzNN+7SM5QatFa5ZFeTpxm9HW1Su5fmX3s/JADnGm+
+OO2r6+75drpVvkJhwjvmBB+nqJS2oDVG5KDyqwdJNNNMjyA9I/opAu6KfXTok5e+8XVp7okdiEv
d7optkH5VoKrT6y9AKA9kQSlwiOwya2T5rughQ9gtgiHR6zAJPz06laPdz0qhfYVVya9Ero+Z9X4
jCmVAmTc7eGjVf0VSCu3BPF+XGjHrdEZK/ufMYTg9SjwCNA6jYoHd6aBikp1TUm4zocDh3Y8vymq
kCJ8CaFhBz567Pup3ekeDhrsngXQAjyfMsMzi4wzvmbDmHHed72ruXqL8VZFgeG4+dMCPkmgAOWg
HyFeomHINwn6Ot+Nbyht8sly6mc2VfT5DMPXDZNN0tAmt1gmOr5dq7vOkP35OA5jrhljEwCJgpqN
oi/YzbeB3hbphN2l20ArLk+14XlAn36N3PPOeqFTTySYFVy4dxhHt3Svqb+TvUrrfiPUIYd4KiOo
wJgCw1MJ0hwGTvwy+/5xahCinYlXXo9TE4CsdyWCS45waOEvJirjkkWUFh8nrTK+WZv/df1ckRwQ
0Zmmy1gS2VuyPyQsA9A7vbZTVuxiiTqJ/QoHb9wtLDrDWnjeFKh87fwZprPDt0BkmW6+RtE5w7jv
DlROSD7zhvNp2KP5OWvooEVnFnulovqxPtv2oiouPWeFaZXV1yI5ud1tCyWkx74RU+Ha1BPtkWqj
iqshu42caYMGy/nRUNAFfSDcG0Iu7P7btKD5uG7Hu9TdS3HwQpuEsgOHjDPnu+IQ71MUdtSxbPYD
Op5k7fIgUU6vVXGPz80AFORIG8F9LQi8aPmjX1L0DF18vvbpMa8iny2857q7n+sfVYqZZPpRkXqg
OVgY6j1EizW8wrQ6dck1J7MGW0JgEB6A0gd9WRRnkvoL5x1kJ/lFMo/3DhzGMrbOfQ4FOGRYBjEn
XGh+0fJQZxeFQUrKkQF4UM19wCdQ+IX9F8z0i7xvNIyD5xYbpLWrzMnqT0333mc3S3u/uBfYP5CH
8lWE7N7ugT0Rp5BTc7PqrTMzBwewRxeYidmjIIAC1AcNRKpHGH8UcIs3zA1t9MyOeK2DL8dR7uJw
O5UIvo9Ld5hCdjID6uyzsbLPMKlwSkXvfliFWXQ9Mp+1gdFXxNSVkS+KrWip5d/DgHChlw9vQfLg
q4vcEfgV5bFYkRmywAXT7zSdy/Z6SL5aWXZYVii/058R1IFWRrT/trWusbycvnPrqoIDVZurZh1+
1FP8rVP+dO27uLy3p694JHMcqygRgLEdmNQJ+Uijt7Q+1u4TdUGPiWSSjCUQAektf7f1Ff6XEqEj
BzisHemVHUOIbS7zgPz1rU1bqeKk7A96b1rUKDsHhan15g3BQy4OvccfgMVvlgCu2XXguqPxdBbP
1zNNKY5huzZCRDeAS68e8NtuaxsHhqSJFJM1pchwPHjTV0gke4ABG437LfTYwPicJW8b766Md6E5
JEAYFnHnTqeBqseyJrW1TwEq2W5pWD+PvrU2Pb6y8EbpW6T39QRfsHpu5XOJwMt6zNOVJoHHYZPr
6qwOfY7B36ChxcM+Afzpdxc+a8xKNCNWFr2De4TwQX6NsHYCPpgAEsHZcY7BrMDn18euvI7FS0w9
QcCWSbNr2mIoTM6tBZapfdOzIE89SVdyO3Tv4EJldzFFVzSw0xKV0q4fEcDHNGc2HSM0v4vQXbM8
CvO9mS6j+XvrvoFMrdHmllRa0ukyK+/HUaCsPSarE3Y6r2dge9H11Dd3YXVZjcuGRLdDmgDTh8UY
XHXxSxh9N3gapuRryGfFtDUAm7Cry14cgA0M0RN6HnmTeLek3BjuHAiQKfcO/sKQ59O4L67z02Yn
s2yN+4UjrISaLS7s6QayJJqDfNrPGR6Z2xFF4Mh0xCdGtOWcvoiQciHJb9OtKtjT8kTSU82xilSR
rIVg89KsCwaVX2qjZynjuwz27PFOHlFD0bFCojNf1+OTQzne+2Zh0Ip6cksfIOCfuc0KL8gANlTm
Lmxvi3nvsWMPANfBD3a/tMQ30SBvBEpPROTeOS6XvLlsUABaAACBkfbdMcOanC+Gaf08ci46772x
XpV1GojDSMi38ySdl53z2uKMsVE3ticn/u6AkenzO6t9VpbLiRdwjcfigduF3mvBVyEJzoy6U0s+
rGWZl3QmbANYZrIclQ82miItW+co3DryOSnhEJw3ut2N7nNmCcRlp8L/0rW3FVkl9pcCiU3A8bwh
fA1N2kCUzrzyIC4nRJC45QtBgsu9F6dbF7qlH5xbfLywgjiobV0WmKy/DgSaKIpdTC35Xpjm0BaA
7Blx8f0qrWB4itDFmHBcWVI9HEfKgNjTqxFJM14HQMf5ec2ZXERfiVcrs3MFkDNJ7hPzVDmouOwn
MawlK6q3kSFy5c4G8UAbHX7BkT4SE++rZ2fAtFxU/FdN/DjlX5R57hvaQkeXppxmIvNG1t3x1aOS
noPex9rBaadiU3nlZxUCpH5LKNy+080GMSIzA1TL+bKfB7ox1aFL6YbubROeWnfez1RuOZVy1P9S
Mg6b6Qiy/bC0+WEsrqXEPOxe68I7thYQcPfYSYQ7wOaTo1RfVt5+Ar0O/VijvjhpvEO+uGlRw+LG
XQhT1CU9y/7d0dceFhjk6RScUM1j8WX9wyHVAD0Ag9brByt86wSOLYyYJobAMeEAbgAU4rxexVD+
+KzgOI2ROoqyvi+d6DUgMUfXgsGzGs3QNqEjcJCMa00IEr3goCzxx4uztjdXdDmJt5jOrdp66AYK
5QY3R7b6NWI/PsG9OEQkzzkxymIgKRB5v6LY5eiXwwe1C/C2ZeAxd3tbj96GTQx8xNKTjdmu8VdT
GtFXk29XV2VTCuiUAXoWkz6iDwHECwwqt8UmVubYrfKiIooe0CzTN0Xr4cY4YI06zHAa8J23F7YH
lG5auQcWDeNNHbgHL1CHTAcEmgXJD/Rd91XJANJdFp56r36ca6Ruhqrwbe+1wUlEcIHn0BBoX035
1or76iXpagxbM3R2xK0zey3Tx98mg90EIRWAltlcjkadJrda+YcLBmuPL8CVfNEV+RGtt0TQ4Hvv
FBbWrVJhegzyvj7vFaK1uS0Qknr2VVn7L9pxJpBFDLkxryixhb7DLA6/HOJAe635uWfp6L8QlUyT
UY1y709e8IzMgcaC24FQnejJQkCkfqPOlxyqPzpJ9nPLdG0sDDt55ar1ad6OpewvbCusN0oSP6VG
bPS+cK4p8nKeWq4yvA7GbdhtjPNFzEYvywVmGX3jGgqJEVurjWjwU9NYPFZYibvEfnNdXJQ96wfC
AU6o1cZuhL/Naxo1Jd2PXPLJirgfKeRDF+mB/vmEp4AZSMv5vNBgOmfvXVvo1IFlssx2eMXb2j1M
wnOPTdgcp3iNJkrOPU8BIjIT1grJ/dT5cD256UtM8QSvrz4tHHZmBPqzU9PDwxk2r9RDltqWDnmp
AU82/ZplkNKkqqA02r5PjgW5BBikNKaVGWh8ECU/UeOSCkyKa+/dC5I4rQQSc9yBMCtIWZsRlHs9
xZPyayz1/YD2L8KCsG2H4dBV6kexpO9hTX+E30ZHZ4J+0lpvU4S9T9IkKDr7retWe7j1XSThj8i1
nkoPHIpha+9aVxm5Xz1agVY0AO/Kq0TGpy7ijVv5da4j0BoRaZTMcYt76tjYZ1I/I95B+miKK/pb
gg47jp4uP+E43A+KY7kOjwl44DjBT00ym/RbTJ3tuavag2vbz/mIVhL5D+KzeJs0gB07DBSLj7fE
L645HEOE85O7vCHBPO0e45bzUmtgrEActFoOMOI1C6wONIqDG70LlEtisKOgFYjDoOfR/gGTZsKg
4bWFN36z3Vj6b2GKLPW7M/R1T28N9L9rk4yV2QQ/jhgaIHm6VpbSiijKoWDTVfplkYp92MiSlaSz
6gXMEsszrdnIrTIaXK0BpUQxg6AV8hIV20e8fmFUWeImKrUHFLjLA9CFG7cojCRfsoWswXqqmgot
LHnzDeUslrQyo/i15KsIuxG8tjOAdw2Rx9hlG0lLc6E3/W2OOej8tFFeEuKgllYQICWtIRi+BPy/
a2nAOGGv7utB5bC68iSjZ4X2N+jZNFj5XOmvUeAjZKAIpqL6hrPuAEe01G3K3KCAUK1Nnp5XJbep
tDoO/MBFOTR09CSoiSyLQzmIqpJgXSkHGpQXY5oPRbatVe6NbD1CNvpXrUv0N6g2NbjVpvVDUirG
yMhzLx2TnFVopEexbbWbw6LDQReRWYy4tuBImiJnzF5bQ4l53hR2VFIeS5EvBd8Cj35EvsNMJ6nl
x2QNszLlfZz1ahtmU9ASRuQFyHOBfYSEBZRRsHg1QsFhdI9gJ0vOAyqoyNfYKE1XMGfgIe+EqdAZ
QLDVPJU/l1o44tVFbwVyRzO6Od43AlkusLk68kqSVL12DJ578Cf6MSx0WMGEDHzqa4s/JTnHrsDy
2FzJrPT7n1D7S2I42l4M8LTzTqdAWoqich66smkoC9tpnY1PaYdgCbUcjTdkdsj0v5sUrCj5nm3U
iR+hI+oJfPGQ9P2LQ/VJHBzG1WKtysYajJce0kIkO8CgMzmNjUx7DvJyym39bUl80SfsOZwSCm1u
BYXtnGeBrfOfWTHaWm7tQbFLkLqeRErrRjRUcm0Gub8K/a2KEDfpOIW+Svux049o8UOFlrRbfG0O
0ZxmxqVw0nlwvj2pSwPA17jzdDOyyqF7LjqWszF2g2mf1ZEgmH6cO+mR/pCrgDLwGPr0t84ib9LB
l25IYix3umvm+HusdIIZtWVt7d99NJVYzZg9utM8WPPqZm1N49BSa0N2hzsVYeiIRuLuaU8qHJNU
CcUwpC2CDfqlsTh2BYby8VwJqyRHa44SRT+5t/wYBGMOjyUV8ONd45IMY7fCsfa9qcrp2cPQgZk2
kUnqdzskpSXV1nRofXq0ThfQfxLztKQNSvAiCwbIQ2E3IJxu6c8gTfQrJ9rx2xp9FPVS02npfMu9
8BxIgscpCQPesq5DtFUwefqi4TyK56dkx9h1zQBUr0GGT0tICTM/57oNW+uiaPukmHatNYa6vbJd
L8v9bR+FTYtTJ3NXImgwZ7J6G3QfLjGsp7aWXwU/GpWrY9u5TXEYumAqt3xsITUQdAXdoHcibmLx
0IogyICyOqmssjvTVnbr7SycAf1Ph8J+nz8UPs3G4odsrRCpbZJWZoGnb8cF5YQuinX2JgOZOldh
GsmaEm/pFUjDxhoDNPgbp5S4/GdL5WYN8239/jlIx1TMh7QZhZlQitQRwmN2DAPlsgq/n2RStir/
JjCNFOd2XheEKAre4ePkDiWnWWxn3LRCdUsbMWxDRkEeJ2H9BYGQ5D+u0QYOVwHCF6RnXbqH8qIe
Q9sjHWmStEDvIjsiw2JeVEEzbhAAkpk+ES2Z2ay7y6in9IdwLL8oeo3gHYWdHn4ImXnEfCqCZqeX
uZ0qQnpNNwvOR/1SN85PPuhwueLeGArJEqbxHYDHUl66nrMWDACPsHYndrKkhyiLHffSmxpW9JoZ
HIth4nMUqjuOVztKizq5sqRei4BNY6zLgYbscoJu3AEy5H+eH5Yuzu55xXFyEZvGG74pR0zLyS7j
DDhX5OBVAnLuB3czNQWFFKJziqO79LmBKdIVpj/IMLMBpmUWZ1u15DGwxaqLfEqtU6Lre3xkFoBD
XRZ2TB1saerhiCbSdGBpEzxDuOTpcTy3XdFiKbWQPJodtVIZbWXXLNpmDcEZ92qWisIpQ9ilvCBc
hN4UI+Yl+am8PB8xP8Vh3DwgCc4pIs6BRXBUKFJdfxlbGbOR5h1ZlEGacBmxSmZBgIAlLMIxpmWE
ROGYT0Sb4x4vF8YOJcxVWqe6kr0MSW5elnCFYCmz4TwFTBM4xLkOFMfgOodtQHs+s/3pShnK2Od8
FJVP22JoMPCyu0bSx8Zq9uZ3qx4IgA+N9dwg2kOflyT9oi4sWaSSxkNaZAnUJDOFyJmnaYZxD44B
dNsujIOa5mgF/ochPe8kzTtAliF0P50tHBhLM1dxhGBEhwbOSE0iRTkpGbSEqksLXmvexH2MPqQc
MkhEGW3Rw+RoWt+5xyy2dwnhUgeNk8P6NrEOUIAb6ZofuoKAwEsrKnHhuznrxFaHMeJNXVQwLBX8
iuDSMpKWuW3rPno3GMR7Oi/REBxqKxTzBXqsoX0iRSTF19WkBVA9XIwTEilXBEweFivz7ZzmEuqS
QwYodasyLXChVSIl5zrqvrsM6CvR1qXzPSrahk1W44mcuo3r9XYPr0mX+b6WNj4wK0FgQkeOE9jV
YiAO3LZDq52LarRG5gvGbH0q3LqWF3W4BBUFjtDp5h9B0NCfjN1lphpTdCENZ23xRTVB1yIwTDvZ
kBDSsY215FIkT1GTF90Tn2qZbMaWlRtEhtOP18zYc3KOhiJAcjl503LZdXzjzqSqcNt2CscrDpX+
sWgkUJ9Up5Mgi0fDIpu0H5M9SPOHSNw+Khl7FlxXrzofp5Hc15xWVHRJX7Tv8AqWgMsRLKLL8VMv
Hs9dj03i2eRJFV3ZRU2HZqRaOeyagYb+Xga2/T1JXXouDVnN8tYJgtTcOZRYme+WGnSdqrKOtHYi
saJdZ+eNeltikWL4KNQ43FF/zcwhl0ohYlWqY25qUo2grbTMmJ2At/Vy5/GxyE3qVUyL4+SWHsOw
hJlYi0aAvJ/TlD2b6cR75DfD98GUHWts5BIH4MyDAedSjM41N5PcSCGjmiQoJvmt1Y20TGaFzI70
tcZKkGaMKXX0FOwQpcLFojInO/DDM5p9koIiQ3CvQLB1psYFd2xmK3SAM9XR+cz4pYdyo3Nr3GVl
Neq1Nuon11Llk7ep4EGT4tn53be0lZIuH2yoNZZD5xl1ICcxB133yNEs2uLOvYjFhETBT428X+KF
BqvjoJq6SeGv3IgqSL5iFYGr4nZJCJS+zmfEHIIEGQ/Z+GvtN/OdCjR+K6dNw3MVKArdIRMKajVk
+ZR43bokUClUBK7XJSTuAFvtt7IVabaZRFnw13mYv6OKV/SYUd2n+wRP3ldbBN6bcSY8+/SUidpN
6zHGVRIyUUEkEP03eGQahkYeoSWdqSF9memo3gNGrN/jrCJfx6uKCDtdE5cozLAXwtaXSQ9SB7En
Wb3SjwjZRCcbH11HguS0jBJgJoEoPDQgOUmt6zDUAUQCNrdu1xkFlufKjMKkhsVoNaM1b2dmGf7g
dsyh5Lhplx+L1pTUGJnH593UOySTdPjYi+0YKqKEw8YWLEiWxrzIxYtwV7DBNGexMB6MeXwU9g5r
J3jVOYppybRjQha9DwwCk6Oyi4ESXtM9ThZqqV2eK5DUGHw8a89s7uvLZDD2uEm8sDCnKPS677D6
h4LEb2xmOA5nj1MR48pipZZIUa0IwQKMquK8yrWCDw1XF2TcmPrRPZsXCcYmG1zQwKUgbTmUHowW
xE6KlMo0AkGIKZG9jWdTHt3PQ2bXT6CVim7fcQJLvzAgi/YGe1ERb420VvlKNOXNUVuj1bz55Uh8
qp7bMXpt+h7PrANDPP6ehbD+9mXvINkBdTaLgqgMSF3prYGZxphfkOxKzXZlwMTipH6tj+BW5+zZ
oL9KWbcqf7js6FqNpymwy+Sd5TNjkCwzhBpUb0NEr5QdgRVcDrGPiOBs5Iw3sC1soKZR0EHyN1Ag
W6nczrzcTuzY0RHFyzxBwW3ZxQ++J6o73SjlkjBgJqTtpu7RpacI56ZNCfeItkyTRzabawVNmoEe
tccAVk/8vXLagg1CHVvkBkQVQV9Gxkjn01yj+u+KhRNpMljZ/ThUFpqyuXTQrAk9eTeES6jpAPks
v08HX6h76XaIY8Fdh29sCJdmN9DVkMdskH74FEIKJdOms+2Kvk5UF8wL0xQkAVAxWY7xYUBYBxWy
b/yX1nBQuoGztBSQl6Myv0bVSlE0xiB5arLJqfjMFQVzr/fg6Q51nqYX9dio7hAjSBmP9lSkEYLf
MMeSFq4T19KXBTizhZOORbMlLc0ma9wx2FUsctGLQhNosPDJnN5sapmqf0KH0rJvD/F20IKZmrlD
TSqVs6cSJ0HlSpfm5n8HcYzZskK7iXNrywxKZ/e9Vg+yXemR/YaDInsxzW3gxUqxVjXrHt9DmBFl
6BS6jkp+U3OypSVulxM0aIo2S/pc8x336LeyCL0cagcjp82//ut//d//8z797/BHeVtmc1gW/1X0
+S02na79n395//qv6j//9PT9f/7l82G4vgtd2PdRRwlX2/z797f7uAj5j53/ZpeHws2doTvEyr3u
LYvg5JmQxSScuv0/vJQntHL58D2HcYBa5tdLNeFUJcR/upvAnmPrMZ4Uzs2GrU31bQTEP//4p5eD
JWRs5dqe8IztiF8vZylPuLBfkWWORBqHMJSRuDT9Ji7G6P7zS/kfH6LnskC7ttG+4XEK/eulWsgN
zlhFKzM7mfbVjImr9Tq2LlMKPkD12eXn1zO/uZ6Wq/tKeY7y1Prv//LSTNMmGMBofcV91F64eYRG
KAorpEMlovse5LaJEPUOOJLvcLCK288v/7vbpWGkjM/rdI10fr184tVUKirhwFaJIB9F1hjfDBxE
LqlwZ5do7ub3zy/4t0HK7GnzKmFdcTVlq18vGJawhzg2QGUdqnpfMo2eu6mJd0Inyz/9Hjzt+Z4j
jVLSZaiu9/6XR6uqOKPYlpTMrW10l5ckc7DN8Y9NJK2Xz+/qb4/Rt2EV0fLQXE0I82GADtUYG3Lb
ky1yFdS0KoLVuu04a9fQs7I5PqpxQhv3+UX/9ijXixrPd7RwPc/oD++uHwK6HTBM6bHVjn9h5hSG
WBJqiEzIdkP/4vPL/e4eXU9ySWVsLvnhzVWdP2CdhMWf0TAmX8ZONP6iMs9Xtx9nvtYjKKNE4PD5
ZX93l0xrwuFGjVDmw2WFmjkaFwMrZDNAbuhTVLlJX3j0WrIo2H5+sfUP+2UK5ZEiq3Z8ZlNho637
dchE/rhY9UgMm0xHceAYA85V47FTQUeejVdx5vEGNf7hquuc8vGqiIO5Sc/WWvjrI/jLQLX6UQGz
58mmNBVuBOU6NAh0CqAO2Bf5IMxPbN/hpaX65Nvn9/u7K//14X74RCzPC2chaM1EbMVJqzW41+aO
MuESjOldjkfr1NcpBe2xizz1h+/zdw9bu9qzhWM7mo/n19su52gsqb3F23wcoDqvst8oTyhRDbN/
NUXeu1hgQH5+w87vhpOWTPLSlkZq78OXyvm3GhPXpTBYiHMXS912mWiKVPhDNviQ6eBSd7vohKVu
jaXGS0nZjEKNR3PL0th92Xzd9avYs9Mken7+4373hWnmKe2wmLGQf3ggIGMBKTQxjOSmgdzjutl8
NeOIuBR9BywuHuC/fH7F37x/XB7Mwh5tMa1t+esrwCDoVSQ/1jCbUNFyCDIK/2pEf61/72oFBGgo
gijckA4hq1eEkvhRPv8F6xU+jH1hOy7bXRwMkK0/bFqKcAKT0HU5OKQWOFEt82uEmfQl/vFl5Lqg
+1Kx2Nriw41WImqA7HEwDpPOvuQYrI4DM+ofPuTfDC7fYdqQxqybh48rToBpCC9kDyIyzgm6cZqA
vmskEIEHy/fPb+jvHw8ae0chIpGC86P74bkNTjlNQGVYZYAC8J7GiRIqwq8FMvrGqQsyaTZxO2JP
3VoDp6g/fLt/H6pc3uPNSYfYU0AEvw6c2LV7dmQhjFQmjuHklm4xvdrr0og2ZLZcgflUpH+aKH93
Ve4ahS7LkGLD++tVRycMUw6vEXgjV9RXZP2V0VdQ20t4nfVxnhyaoVTi+vMn/eGiWsBLEtIVttJs
KLT/4UkvAu1DgTYHXHgzH1w5iW0cgNS2gr6/gUpm/jBF/f56jFRXu2J9ub/eJHnVwuEIjOwd0T0q
CZ9mGm97GYCMlxTrY+ycn9/hh2H7nzsEGLpuQNcmzPqL/rL+xBQaDLR4gqDTPL0oQkg6sxqqUzir
6g9fiLM+rb9873+71ofl3OqFzruOa2E9dn5opUvkvhyeqsGzdx62rEMbTul2wiu0Fv9FcUrRlv/h
ETvrM/zbr/Btl6ID40jZH96pLls5pC5RsaJPcQIF3c/SzXApVmBeOEa/N9g4fwY2PPgidOxj0gKY
zLTs//AVreP1Lz9DEZXmU/TBV6cVT//jYrSEHk1orHLbfKDzuaGYM54c5M3pP5792HTzLI1E+YKe
Yh0Af3nBZG86xm0HYpS6JX9GBNPvOeqXfzjKfBhG691olzOaXnelzAwf5oSsqqwa0wnrOVgcYM1W
gEI4gJdCcf8PD+7Dpf49ihzFVCsgULN8iF9vKON4atXrKAoarzmFqdddGkXubkyC7N3nH8eHifY/
A5ZtmWSHwk7l4wLlc4QuipzWr3AC+WqnYXBshh6pqtDzV5FM4i412A7/8MacD0PjP5fVNAyhD3I8
+zjBjngbhBMhBtbkR/hRsJ8gQJ5xzJk4xLQXakLy7zhb4AeEX/eGKG7E2JOeyIGIhgtHt/efP4bf
PXGeteNKn6mX5/7rEx+wcWDTKci6zNGnlENSXRgcoC82//j180v9bgKk7c19e6xvgLA+XGquPVoD
wGqk1eqvWTtB0OmkcuktQeumI2+5Jth/fs3fvWVWUraELpcWHzdCiRPNYTgif0zqlP5b52QkGbf2
hLKoTMumQ4osayrkeYtM4Z9fmrWUR6ocw4nuw1wk3YzHMCAOCnqPks2MhvsNUOrige6pDMQRKj4g
smwV+H/4in5308p2Gaku2bVstX990FFa+BV7YWRJjdO/J2wWHqnruweSIfAlyPK7Qavy8o/vVhhG
EGubYPvy75n5L1NR7ttZaSlEOROZxMlFY2dBTsY5GOwN2QIFeQ/k9Y5LQT7f/8eFXeVIYXwqSB/3
DrKmkCgFF2arIs4Xd/oimvLeRzO5Mxo8NZ/34fMr/m6t42L/j7PzWo4cSdL1q6z1PeYACASE2e5e
pM6kVqVuYMVqFrTWePr9wB7BBNMyz0xfdTdZFUAgwsPD/ReGKab8erqkH89vqseKOVCAgBiXOVhg
uB4GFIjEIJI2FKl2P0IU++3TYtNAdEahsSTRa5ItADQKlOef5cSeEsg2sp2oh6jmfE9Jo4ddL322
rwZdfxGhmFUtYzK7msaSob2lScl5e37MEyFMCD6zRWF8yvBnIUOpEgVWT0L9O2mg40SR02Rb3xJo
Lp0faHaLIVYaqpTk96QwJnM020Fl0LKxhjDFaSzTr2GX3nsu3TSDmy3M99D94cS5REgT44LzA39+
QwYm/wWOQ33StsXxB9YRNlGrgaZi3Kjhkw8Gca2gLPd6fpQT64iYRM5n8uE49eaxN0KYOfCqSewS
YddtDKjtQbcLFNtDlBfauMq3VtAqu7ymBAMaJ8UQ6mIx7cSraiTCzvTCKjYus4+JxHIT5z7PEOO3
hPy31HwO+sitxYVV837L/ZAUTV+TU53rqAnOShjzpWrTA/dKh76pZnbVqqSOvckVFyXe1O7paOBH
DeJjknCOVkUOoBM4tr60ekfsY5K6jW/l4cal+A9azvhi0wy5p0cA2KJDSdLRZHhooEp7aWatkRdI
0HLo45XZYCOjWNYdwIgrIPgvRW08KTnAIXyMEBzAjk+xvN9DinG3b8HbTCMFGEfUTi4sX5LAxL9S
AUkUpRpYKJTLxsBrD/m09wFM087qo9ewyZ/CrHvVLGySgFugjYLTpEALL+7FS9v7cGtNBAfr+0Ak
b1XsbKI0guRX6EtdjtUiCNWHxi/vo0p+pf0Urkpx6ZD/HCXI22iz6MLkAkut73g9j3UXi8xCvrGL
kBJeqU4zwkDESwulqTigN2bncrQv7N7PmQXfmxApbJO1rZqztHHgkuk6PmAOzU2RUi36oFjjdNBj
/Bd5/tP5vfT5DQ2yF5XwPzVIyFOP3zCpezT3Yw7bXA3cbVP72k0p1HCL93R6hX1Nuz8/3qmXsxyD
AGi/l01nEWIwUDeJWsjVqjakaytX5YKOG5gJIDoXjpvTQ1FQs2zOckPOXi0XNvAY2yFRbWuMIAbc
7tA97B/8BvLE+bfSTkRckgadKj71DvKlWTQAtEsLTrBHAaTXV36IrLzAwXATT/5BThD1W6jXCL2M
wzfLB/jvlE69lVOKqkroDqNZGqteYNeHo4N56Izhd+B76Dg7uXkhuzoRt3TaAJxBOA5QVpt9gLFT
AR7JiH1YVu3eyJIGNocZXlhW7x2oedCifmbLqVRg69a07j6kNbVnVjARyR9BHg9YjWYkBDf8MnLG
Y0One1EqRd5i8GBV5TbKR+hFrdlXLQzZAIPtPKQPg7mdqV44O06td659cjqBOTvmdzJnpERSAB5Y
VKbdL0HquGsHCU8MlqiitI3h35xfGaemG3oF14SpzvapMdg4bhCa9LAhx8BGX7ZpEoBxBRjV/PtR
g7aOY9J1me4J8xugAwUESCZcGK3APAfr6mcFjO2qCy25Of9KJ6aQ+xfXTBqPzlQeOf60be9ZqgLW
CmZrW74pZYY8egWKLG1dFWZC4T2fH+/EPrYc3aDQZJOag/8+Ho/iZx+jQYgOp9qJOy7s2tcGvOrC
t8z+wlAnvhbtBsrhHLoE/PfE48OqjbwWte4MsKSVOojYDtJJlY09GpyI59/p5EBsw6kM4XC1m37+
YSCnCcHG1Mwhm2OoVn4cQkDWh7qpLsRbberQzDYiRQi6cILbqm3N782hE0M3y1U2YjsG0RLkEzV9
DALqtQHKZe0LPbntu8xaWX7o76Kmf1ePLZ7HNq23eSYVxAMC1DPcEXZE6In4MXKSBjYkdaEFwVfc
x1meDBeSnumbfnpqW5saE7QsDWM2P3qM2MZYdBChQxwDEGBPn0IQoqsi0Z07KEZgZRVVv1T2OzUq
hVS2K1+fcfXjr8JNwUTBHfENfwBriAjX8K2qjW9Vj2BLrofO0gOI/bVKuLsoefI4HceA2HuHOh3y
JWDC0MYBhLJyhd0fpiwcNyOnXXON7deNndmbTKI35MmYLmiDi3FRpHjBFdYPiA6AuMGwIpKKymIT
dt+0NvDRz/MORq/JCclhLlKBsGis5vidxBq+Ob62lKp/FSkN4vviLXdcLBntm6Z0fhd2pK4a4CFX
uZ7YVxi3fMvbaCIDF2g1o+3gqYNc9qqe3KTg6beVER2cAQFNXS29pTpKbVlUoLbOr/oTO5m7JpUj
SlRcsvXZTrZxkmtGE3o7wAx373esVuh5Yf6lCEIUYc4PdqKmSRPHsaYrgq5DB5iddF7FDakmJBLq
fSIvwFEUvUhLdtMlbY9kWbDDohEClCZq0EA+8z3quu8vG/SXLuz3z29O3ALYztWX/oDxvks/7Pd+
0Loos4DcUZUMr0GagteD1rmRUS8uhOcTRy/XPvYON7D3q/2sXl6UQVEpeC9TUWiHYYHc+yuyX9ix
lA3ijh7/RxoU70HbLkx36J+RrgWJgyfX0tPG4vn8V/j84txCKepO5VwwJPPLS26UVennsBgay6wR
6ih8VIg1dLdDxAlM899uTVAhJAfjsACyQlXleAPn+hiZZoCI93T9/lELr9nRPkS7XhvxYYXKOMmw
nH/Bz5kfL2iSS1Ho1UxOqOMhS4faZ4PQAdS7CopQUSBrNCRAwkPuRbgHDM0mYRHelQ3aNOeH/hyu
pgSOGwIjC5t/joc2zMEeWw97yZCTMVwB02pWvd/6e1flOLhFvnrUvhSdI1/Ojyu0zyMzLl0gLgyg
D2EkHo+MhxW4xVJha0n4k4iybgd80UHp0LfmvzGQzpKvaf4tERgx1X/CO1n0eJQrHka1FpIQeGmB
WBqHZRzdUVhcKKUOCXzV2mgTdMBSA/DqzyVaCeOIvzjqmd4PgJwcBuqy8dCUjh+b8d7O1E3Zo1ed
Rmsg4dxfY/By+V6glIeoANrfCOIV4Ii0DWxnNdiBOl8m5m2t9ejLBDgeyGsbd23PuVbQWnZgsMhV
6gMzMDEQgx076eGj0oWAnD3RHhBsLFGxz02E+3oUjV07vu6asDgkfv9dIff3sJh29nFQTlgpAv4P
D6B/6fa4RAJMb+RXXC26emP5Oy483EG0987kdQTLSLuzG/Q8XGM1QnrAYXuZIYGAHq8xPLs24vAv
PqxiwuUgvwAZRzbkxWihdGLak4Cbfo7xmaQtneuPTQN42Dp0uN52hVgU4x12GoC+F5Z2G+HAkMFD
6l8Qss/8Ei0Y8LAYIVkAR3y4pLb7a8QHVZi/MRIbxS3GOiN+nT6BI4IGz0Ex5r8k7Zio/hk1FAvX
DgLRSQRCEXPrWsWaOv1aO8XBcNATiaI7iowLDV2lMbppcfhqkk0KeB/QoGGtKd4APj9EuI463ytp
L/i0yJWgj4e5qNKgY6HvdOEeGmVrxJuo0eDIXRd4k6N44N76bnXb47AOIzwqbybPuJDwDnY3815Q
jMQYRxvvOvWpK64gY6vOa4baU7RFWA5tiubgI1dft1fASj2M1NDI1bLH3kCCp713263n1GvYRoi8
3xvoNGc+KmHKd33EhvGLXiLxFT0F3U8cXzABgI2voZnTvXnjS1Zf64AsATRy4awPZvSIO4eMH/Ro
02J9nZNUVAHy+8WPniOpDF9LWm5FjYtAECCjv2+RP8GbBczumKOo6sC+GlFgngCqt7mxt+Jo6cPt
Q7yW+oOJJhCyIPUP2dyiRZ4g8RDABeuH76PzlrUkTE8xaM0oSvdIb2junR3/kCi+5il+ZxA0pVRe
0jRDjgVwJmK3nEUHtPd2OZqCtblwQ1w0mnCTm4fWefChQSOTD5cJtv1ggG3GqC1udqg9QhKW67JR
VzGFzNq8j1QUfBL7BkgkPyLfSI1N2PKVzLXj3unZCjg0nD9kO191t7+HGrvWyh2FoghWj4nU0/lo
deoEsrgV0X+jqEK35jhWBUpQ+nZBrBoKPdjEtE/QfoSRElpKvjs/1JSVHmetBGRBTOS8o6Ayv6mI
ocV9LUCnJWk75EbSoFtpTmtfOOQ+j0J/lvSJTBVYltRnJ45SwgOMPTpsmR4M154SoW4K1O4Cuu3z
tDEKVVzd5jZJm3R2uFQwkFo1o0QYuDiINrjT7PIEYHniVpcuQycyFo4T6gRcuMDe2O/HzYfsSOrx
oGauS4Ord/9Mw/6Xy+dccx18dBTlaSLEDHZyI3rokrGvvYwZ0hNmeaEw8vkg5yEoS2kgzmiBzwu6
Mh/DINVYJwkXmn3p9OHOqnuEKuO0/AlpG5ZKGbYoUXaQ5M+vG21KRY8XDmPT85qwwxyr8ySil6FX
4XTH5b2X14Yfg4TH3tyobjJDYJdq1dHahOT4p+1K79qvKiTwsQkdQaMu2gi78POPMy2g2dNoppj6
1nwQqgmzHaNCorNc/PIWRoOuv98Y3dMYCvO+77GurkDDXdihJxY0DUaQFpTpAAvNd6gduFU/ZgjG
oU4I0c0feucaeU/nUnvvxJImWaLZNeVLU+/gOBLoomtK2BUTWy9G4K6vwwfNtUNURNzwwiudSJAA
8cEvoglDb2DeXKOOYchyHFFWT7Tr0Ye5iURNPq76AGkYXIzSa6ja9YVU9NQ+om5BwwcsH4vJmUUG
kZk6whoq/ihYVDu2/uB30Cy0yryyJiPVvkBHcnwdi8JdywwBQlKNAhmP86vnVHLIU9BZU6kP0biY
PveH3TzKMulSj3fPysE7BE0x7nsrxSOsL3FiBrjLiVhVW6eISqy+DBzpVDd61LjMwRlxPPIi05hs
05AIGFuOwWJA9d3EW+rf/0bATHQecepwU9E6fk7cyUxa6YgFptT4UfXte/V7R0niRbV7ZF2hU+KG
lpS+r174TifWO5sKYC0fShByZp9JUgDHmh5SZm/76U5zS2h7peddqPyciGcAUJhOFNYoZjizzwB/
1GlwlS6Y07h+8WNfv2mlVgHdRY8KJ99uAzvC32D0eAmrcWnkaR9+WABoXYvQ9BhZTFzQMun928LF
3gjmpNiFPmaCMM6snVthhX5+7Z3YdshzOpaEPTDdtmeHFlVJKmu1IB2tNPspzUfjPun7yRfI668K
q+LKC0Zars+P+rnEBgp7qoiy7GGBzKN3OOYmdBoPI2iZvEBZv8Ex5msDaGNVos8sFes7lSxrlRvG
3fmBT5Q4aF+TCGhcPrntzoFqVKMy1W9IGnMzt9DERvtLLJTEVe8NNykeZanVr1muhWgyuFhHoEyZ
Rhi8IEaPa7ITOhem/1OA1afGAqeoREXJQLzi+MN3rYYyqeLDCwpleZ+BjUdbzp26iXq0Pf/q0x45
OqPIfWiTkdhJJh1w8PFQjRpUam05JVANMaJhZagUPMKhxNAklCmBrR99/0Li9Xl12ZjLg5lVIaJx
As9WV4OiYkDyUJDD12TURa8SxJA4Hbx6qyJoW63CvsYi8PybfhqV0gKVEw1ymwOzQZ+9KXVHLGe1
ZBJqpe6K6IiJEA2cWcXFhRAWYbVA5+NSRvJ5Cx+/6mxQu3F8JSgw56hHV72yJykut7y1FZTxaIA1
d33VYPEkrPjCVjpxhNlTgQzIsFBNYCKzoh2SWkqYWTVC5RHAVREg2exohX9AlRtXK5hy607GwQ+R
tMNSUMoHiW1gzt5b1Srr6vTC43yae9JBYqjOSQZKxJGzaSgRe6WapvI0aKSsVLeI13WhgiCGDQfS
7dlrzOLC8fnpcKBUCRADthWkIJu1drywrcaDw18iBF/C4/PWTWyGj02ctvGFDXR6HECAqLeAFZn3
AYkMlkZJGMF5Ek/tAdUJBWddNOuKCx2wz2gN3gilafDfQC25g822jQc70TY71LpD1a021ZCV2Ja1
0a/MFOFVZKIM2MgA/chhwFXPRCi1S1HDO7+JPkfK6SEAWJGNiYnNMjtznXACYhpMa6FVHfJJooN+
mqK/OvbGLqFSimpmayzZU1gFjJMHi9nS++jAHl/Irk/PBwezMYHMVHhYx1+YlFuvbPBFcEhMgW/o
qGBgDXPaq32xzlq0m5DrxhgIl/UdjT7jS9JTuLgwH59uHIRqk/uGJPHRWGezj1LkTTO6OrHMdfUv
sujD6yrXq8fyqsmHbo/CkgBmvLQivVyjLaWhiKc2y8gfEhzLLnb4Tk0J+JaJgwISC2DprGTN1CuV
lZuoCCMgayxt0T1GaftihKMPLde07718oHBNiIwfeBc0S7UeuYzd+UmZdvPxmcKcsCOm/h90J2e2
9Qbaz3imsNvL0vS2BdFV+QL8m0kqkee59WpnWBS2oVyAd54adrprw68yWZrzXhcqHmlYS7wZKu3Z
a4viipCDTwv/IPSeotJto/6q+wjX0tLPL0S4Of+HA4Uzm7bHlIpCKJtn625ij0OQIb3XJWWIAJ8p
8xtMrFAFNaLsupNCAXyJTRxiHv0NOujqozFU+V1jooYbofxAPskO0hF2uUE+JH08/0mOj3liBldQ
tglwXwMCia7OAjBOTb1PwjiJtsjwpycCQXkwVcdmVdCpuQnduMsuzMhxYPxrSANglwBpS2Cypp9/
yF7xuEFKysS4plGjUq6LIc9/VXDA+wvn+olxqDMQefnmfPo5ZRiLiVIiikZFUAPiFNWq9uwgenJh
TU/B5F9r+v1taGcBx9OAeurOPGeBDK+6mRA9MgJ2GLyCbWzyt5hrTvyk+5jxvL1/r/93xLmu3jnY
v7J8KAOs+2b/+b93+Vv6VJdvb/XNz/y/pz/6z189/oP/exP8KrMq+13Pf+voD/H3/3381c/659F/
rFPadMND81YOj29VE9f/YIdPv/n/+8P/env/W56H/O1//viVNSmKX49vHjIVf/z9RxOd3GBp/pN8
Pv31f//Z7c+EP7ZEHIKp+utv+sevv/2s6v/5QzHNv3HIUnmEXgd/hfrSH//Vvb3/iLvK3wzuZ2w+
VjqEBwZJQU/7/DHN+hs/gQJGiKd9PxUTMfF4/5E0/8bvOkRMwKTUTVTzj3+8+P1fH/+vb3KaJj+F
+n8tEQIOmHqIupQtsTOC+zEtoQ8L3go9XRadRS138M2vfuPm9iKN1BSjO6BZySrwJV543OLWdYo1
0oVtcLxAibcMzMuQTVvch6lrHo9u9KEMY4TH9i6MjH3k+vq6gDL/pPmVdenQmwL4xzdlOjVaoxNF
C+7bpzetZCMo89XNPukyX966yBvfj2R+SCq7ppks1cEMnzPqrs0hdDM57FSvQF4rV5Oo3HxYHn//
CB+1Cfh680chmtGgZQlM5NpZYHNQBsC7Km0n1UvgYC5q/0Hn+G+8tlgFOdbOCGPYF0qc8yyIySYW
2ER8DWqTwxl3PNlRHZsBUhJYY5JY0Fmw0v6319pcGrWhBoKl2XmAQ88Q3kNLmuyctS770UggPhu8
d+hrnJ+E98Nl9kGwZX1npUvQtOrs3K/Mugbz3fR7C4yMjadSENyWtZIiYeWWSmytRAkofrJpSq7K
GNGS2ylrbWhGGdHwYAR1fWv3vihxcMRoB0nmzviWA9JIv0sKRku1bSBsebnduq9cZtzoPtAHpGQ8
PQ/uMXjV0nVher0Dkgk1lRVezB4OJ5FsgpUsQr9d6zkq3kmZoYdTFiNuxPEkb7WK3MKO0eyF+kyd
yoBn2HZpQvfT12hdhsgk/ek3QxZvIW3435pMN5BUSZzkt8zRQU0jOlhJPO7gmd4Z1vCIhUIVL8jI
ox0SW46/aOvW0+9CH21JFHgoEu1R2DGQNKaloyVhOE5wY3RR7Mm9+A4xqqzZBLD10FkaYzVaC6dw
nznsUfC29DKJVxifqsbT+Y83W8HEMxJYynwCoDdYDjG7qQ36iCFtg82qoiccykbeooVJ6xVlI39r
Kj7eARGswPODzu+HjGrpcI/eoW7EKms2am6gI4liiLk37Wgs1ni2uFtdwrxfpKhHVXeetNprANHq
baWVzU4WRfXspBFtu7DMbjq1cC/l87N5eN9Tk1gF8WQiuc5hJnVRBKNTjv1eaqX4AvARyG6FKXQY
hCgkWr04jHlhX9g585jNRpbUV8CcAvKY6NHHGxkRUySUyBn2GfJsyQaapm1s3Tpo3WUsKHB5aiEA
e2kjhWcU54xf5z/D56DN/cVEaIFrKlieOc5i9PwRhyT8wFrFbQ9J2/hPlaYFT/1Qu8vzQ82/+DS/
0gKsyYgUa5EEOH5VxTQiYzCNca/ndqQv9M4xcV6yq5chJl7vdRFmh4LQXnCDwcUJynrqLv0BiOUi
z3LbQszITy+lzafmH5Ii0L33o+u9ofPhzBQJjaQuLsc96h71gxhyZ9fHMf0pwKvizak9P16IPu/s
NWoB7tv5KTGmMD0Lm6A82X40Mcjq5soT3NY45FQ57nGMFlwV6hHHsdiB9EAyOU6NG6VL/aXIO/d3
UlNtx0BOcZGUH4LwpQBdjv+F3yCYXkuwTksDCTiFLtNkdJgXrv1d9NJ+KxKB10BYaVhHYy7I9cvR
WwvPLSVBcrYOMFtc1+TjKA4jvwlSD4Q/5nmZOx4wQkKNFU1ED4R8ZvLvmlU0Cdq3iuuum1KnB5Oi
TIr7ZIuqe6KnNi7JihqhaDwE5m1XdzVQAu4ULyhGFZNPAYShC1vo1MKaUOFc+KhJgCudZvnjN0SL
DjHwptk7VBPtK4F3MhwJi2O/RlixXlPjc9SFcHpiOvAWI8KUqoorfxJZbJ+VVBsB2rT66/mPO7sN
TsudLiBXQdJ2nm4uQEPHHfVKD2XMrkJwC5h8Ym2qdhfkNkrB/aNSO3i6aj8r2WUXRp7fwt+Htifm
Dugp8gN7FlR6Px+SyLfafWJpcicTo/iTRgV+2YmqygwiQoscGk0jKW/jPASVOCVbGsKUhnB352dB
n+L4hyU+qVHQdUZzhOufCulltuvzOIEhFlvJrgiLa22I96hmPRruhMpUSxyR+u6Kg7ta1ZED8ETm
z1Xo3nJhW2Vqs6V+C8pFrfYNDtO1hZyyjilGGo7XnlfgROUcBk/NlkF9KSw4s7jw12NzshqwF6cG
3GxNGViR1rGrJzsUfvdoCV+DSHhC5xSNOMsKFn6tgIFDclopkUwEcbsMwAcsC6M6xBl4CzQmJw9b
eagsROiiGiFrrV90hToizxHZC0XJrn1t3GnS2zkxLnSheSUC63VwxIvnCgTEpbFzZHLd5Mo1A151
ZncIpVQPHZ5PJmDmDkX25YCNPU4+1Ft6vYYEPTQTAsTcWGaMZWqy8xL9Xpb4tcVFnC1zgi/G9TjD
x1qCiKD47buacZtLIoo1esYKPUYQnDaUosF+Atf8AO3iQc1VOM995FzrQX+XC/UrqW2xNTqq1nqI
u+GYWL/xQbjPG6SyfbTkF2LQcbZM96lbPwIp3vl6F+xqpyp4ebTto7CFLWjb4Gf67rV03Gu/HL4X
+GbFY/ZdVPnKytB+r/qrVqSUKsCJuclNJnyUCVCKBpiBW5FzVxbyIVC1b5Yebu3Yu7BwZycjmlVU
bQ2N7gQEC7RcpoLGh6CCUC9126GJDxXFznghAyf9FXdluGx7fEDPb5KTY/HxUJuATGPM7xATCKRo
gWDvqlZXr5AKKJZh3PnoxeTmf/Ja/xyKIY9fS2uNthHoXO9j2atIxtXeb8/of5YRXrDnX2qaoI8b
/30COb5o3lF5p/5yPJLwPUuOEMgPVtkN69oq41t9lOpNq4WTzxJdnvPjnZ7Ef403u4iF7qhhwtHG
B09122KFA0roLU2ZqksH0eoLF7CTg01pE4kblfd53lSWpWF7moUvXYgWK9dRVP7dzrE3po7e53/y
Zv8abJ4l+KmWlIitpAd/aNT7Mq6w2lJ0D7x4JZ/+g0mk/TihYKlIzEva6YimtmkVyaHxAqSO2959
VmuygaQ3sFo6P9Zx3QzAE8udU0Gles05Rcv1eIFwX0QfcSiiw5Bjv2jKzr6pza7cnh9lWmazZWiD
20CMAjE6bBmmL/lhH3exgrvn0Cm4ttXoOLqlqu8wPu+ula62VtLJ7Ceu9Rex2ycWCKgbbhFoX1AJ
F7PiY2pQYNEjK9pjp+luc/Tm7uq6w75bhv7KG0W7TPRORcN0TK793rFQtodLFXgcxogw/JmYYfhi
tpiHy1Tz1uenZE5y+2vmTUSRCG/w3ObE/NgQY63rbbfLowI+XYtPQxC5AH6zexjNuKQq+joZJRwg
k3tteEOToV/YWFrGtnbQK1XZlL72bUiTn1kcO9dNE72ef8JTswd2HFjFVO/8VE5AyTTLLd+3d6le
Bus0LTVc/CKxp4oTXajfvIM05guE1HvCfDMa5fvjBUJhTMTNYMQHNzWsWwfjJM2JojUq7ckPrAm6
LVq6CLC2br8U3Ax2+Aqla10NJZLj/GAyZ1gniDvfpkJNllqJ5fN/MBlTG56rAOTOeXob6XYp0DsH
Z0HCv+zydNhWeoZrZt53F4Y6tVnoILBhhGVTwputWgOlTS/GPeUwVIEGwdey1mX/Wie9iRGyUvUH
MyzpJZ9/v3mqNcUBIinABwqngA6mn3/YoR5FEx8QZrdDRjrwtnapoQ3RaNr4o06KMNg0mEwqK2UU
gM4n64wLh++p4bk0wEKHzULbZEpgPwxPYlxlQxjGh7Bu+u+WSvlJHwckScpqsL73oVbcjbEFy79w
+gs8pdkV4X0fTugq1jjtMnLs46HNDEqv0WGEnlQ9XfjYk3cEy19aBLE0HZpxHfZ2u5QNFj2UtYIL
Z9iJA5qTmYo0LBPIyfMQZTQYjCeVre+kUuULAoX8amAUvMUHq3loRsO6AESdFy3fX5eWOKcLqAv6
VbPVhSS5jSuwM+xEB96xboSzK4ZAbiJ6hbuMBvLC8g08MYPCW6UAKWgxK/Emy3rsOM4vufmV8a+Z
R3nR5q+hVm3NZl74QyxSrcTTTaN3nHettka5Htqcoylb3LyTrTVmwONzEHALdOqDlaJnuB75gbOp
kH+/cOx+PgpB2/Ag9MdoFVCQOV4ImZ5ovaeH7l6xlOHBB09hL0KnUS6t9XfxtONgx0AT34OKB2N9
SiUiGrFlnw17HHvaLzENQXcV8PmRp5diTDZ1FmnNKgiqqFlpcYysBjbbaAFTUUBNpR0T5cqI0+ZW
VrH8Hstc/4IJq3LlV7aD/0uZh3jHD+7kgOFFk/hHFCfJGql2+8+GKle96ILA05d2AWtyEQzG8Jqa
bRKuCfONWIt8cGvkEuljYnKR2tn9+a/+Obodv/zso+cy6Qela9O9pmKYGZkAvZxQvGDKa2JiYv1U
+sx9/g+GBK8OYZNckTbh8YetHC4s+ARxizAHxDaxgzoERUCLwO9fK1wRl4F04wv77PO+JpgilAyK
zaKcOW9D254I8yHo4gP6XPKWCl923deThp6BPvh3E5W18N8OodOIgBNJKCa42GxjNzXmOrKR0aHs
Nbdf9cqo4kOVo7EMHzHEjU1n5hdI0kd4kptoLpyf5Pd85XhVc0UDSm/RA6MZ8p7vfAjhwuugUFZ2
v9eLxPiNQ4Z2KGkVPuYi7jzsoOzgh5EnwW0cud1ByyPtuSq9CjVKifrwwkOf+ilQM5yHQ7P39mGb
x8G6d3GJsCq389djVFgvyei2YlnGQdNeQKOdiItM30Qtp0cIVmreuccayNFNV7H3k5HYsqBVu+xo
zS9sX10L6p8rS+bJtm4l0rAapTxnHO3NpKl9YbF+Po4oLsMsnoIDRO15Ql64vXQQbQ4PeDUo8hCY
GuZJIujFKlJ9HJhdtajLpajGftiOHTaTm6psrN/nP+bn1I+HIDRRM+IpKMYf75ii1yKFVnG8t43E
gd7lxPoizpPxgUVk/Tw/1qmdIoHvIqqG0hpls+OxqDAjJZ4GET0I5CwW0RBRaBFmd5vmjbIrfCPY
nB/w1MtNDTsGo4PMQXg8oBEDTIHo5B/aqE1udDN2t32r+thLFdaFTfE52MEjfOf1QU1XbXN20e8C
20qaMo0PURMr3jLC6LaAyVVi25MrioXzKaznu5GLwCXI4XvN/Hg78ulgxOMaYKIAaMwyatIYxxfN
mO7NJo3F2lcwvlhj1VpcuzlETtejB7/tVfz1oPJUoYerYaBlO3/Ee3ETebiIbXTs9CgB2i4a9+c/
AUXY6dU/Px/43ik+cpbOpqaskV/Dw8PcE5kzRD27dl27jbMsx9LZpHEfX4Fex7u1L+IVbgfGlcCr
nnwghW3VUCR3tZ2deOJLmrfWC986olqj90vXSL1f7UT7K718Vw32Ruhas856zjpLH7QFOrtLKYdk
TfkVXwFF3maJ3a/LnCJdBjS+qPGNa2tjb+cOSqAUaLFnSbYjxJ0FGijLsXVvcSMrF0PavkZdetUb
UJ3zkHoiohzhMh8Md4kwy3OJaLZQgqWid3eDyUT6SX2XIQ6kKtnwpbKHnSL6nZ5D5PMQs9olVFLx
P0nvEyXfu3a/4v++0YVAWcpGqzKYbJXrbVbHyHt5HqO5Ax7pjvUryhMsTJ2AWL/ozURbkzviGOtl
BgZ6hvk7wUqRu1NkEs0mA58F9pHGsMR+sMaRSVXhlGVMt2PF3+rGVh7UBklQ1C68P4dORtjqRri+
0/5DDdZpVWXvw5FZ1zK1NhSVsh2Ww9A/FYGRFaT7IXgcgqKs1twnzAI/CminDhpIhwLHvis3zKt1
jLEXnRC2XRWMoE2dqN0C7RGr0dKbLebXMYbpavqt90z9S+D20PiVrI4IQBGET/eHUPCW54KkL2Oz
eTS6+qsVB86S8uZbN4qvRe5jTqbk1lNRCf+LHWUd6hZphjK7sKjpenAsu7jONxq4xLWI1YNCt88n
7K6LIKX7BVXxCmY1LumKQQ7sRfqfauO1wM9VuQ/SNN4nYwwjRFPSuxC3IB6MpvQSiDh1X3Qjtjli
PJgOyfY6S4vvSdGkz74ts4OtsuU6s4DHNrrBlTmW2sHvOmiTytsw2P62VYdiVbaRtQmjAp4n9E1z
1eVjvhFgxdZ5qFstrR5oyixoAGRdVrzpgRArmttwE/NYiQ4KzPwtjrm//Yn11SutDalRlMsBAyJ/
mVaWfcfJqqNnYlTbeGj7TaVEONZ0eLX2nfGr6zMEZjqvWbo0S7+1fsHa0i1/Y2HKthGj1t7g6Wvf
556t7DBIaDG7TnTAxAjvtDRSl61EwVyr6uymFd4PXU2GjS0aRL8l1Iw7zOsAAhj+8GzSFfpS4bj0
0gjrq1c6+Z7KubmQfVU9UsYrruvRUvci1uyticbOoyKoKHqqX1KZ5kLAmWHSI+fx8kCVX0MjCn8C
xKjuVKctFzLOxcbPHeu7Z5jtFnKX722wwkUexHLTzl75jd6lOxZ9lK7a0cZlVc0a9WqQnnoVmy1N
PpM8dZmGA9s4S7BEAc4gXuQYOmukiRr6fMSisMM3nP2V34Md0L/hTqbvMEvM36AJJP1yaEqEmnX0
7FPFj1Z5nuA4TP8HnDt2LeOLp6tuuUxZgKRJQbewYmu80UpzvLOUBqfi3Oue3NFLl+hb+A+14wVb
v1IFnNta2btjza0J+t0uSXMcwzLX+Kn6LkYAnW90D20v+k1LB/jVHp3kpa38cV3S391kmA/ee5Hw
Hj0dLKDutuMyybwKnqAir2Tb2NdVo/XXOnBBQmU4fFO0RFnCA8CsWMvDhVHhohwYXXwX5h0Niygw
iZ/iJ92/cCc9T3lxQj+AReuBORcscNqvJmBkLzzYbVD+GdqWrMG7F+1DK9xyY461f+OEQEEc17S+
q2HYH6qIRVU2WodpTR4u/SZOHv+Po/NYjhxJgugXwQxaXKFKF7VoXmBsMUhonUDi6/dxj2PW3UNW
AZkRHh7Pl4lsQIPV3z4asd5xSld7FbZmyysoxzne254w35xormhzVB3X2bz/G8uC7BSbNtfcuvyH
Ygeb2/fFf25n3nU9pxC2nM3+zH1Z30kkJFbIHlkJnKta/Iet5z9B+ssD8LA1Kba2IWzKKRKSppZU
EpL7vO12cyRQWusT4p91eazIpUuouvtnHMOx1Nz1XzUR6Eoip/rJu2Vq0+a5dx39YNNjigZML964
nbDRSa6w/kmNjvM6Fz2LXWWLINjq0wK6pNVT5GaP1yPwuyirFHiENeeMDXsvEzW0OUv9yYit4wp1
1pbrXHaXymralMN+4Ana5v5cC8076x1JrmE5sTO/zW7wRFcxH8vOZ/vDbg0yNLEps/wthlo7GlJ3
j3QwKmWeXbw1Up8NWOqM02Oo6nOaqXkmnYsgXkZMxq0gmPaWT9Jq+IldQHVNV3pm6I+5Ojlem8fu
Dm9FGzcktNWZz4S5aLE3ciw7cFzAwA2N9xf/yXTMd2NkX0JKLjWxSfO6O9n+K1DS/Fobf7152UTG
cGsXGHyQOuqosqlqJnteEk1DTdDIuQ6LyhOJORvZ1TEr6z55Xk2ec583MweCOyZVPwUyCqzBYCN/
IYrUGdz1eVTDdi1IMo+0gJsx6mHlklDpE3etVcr8dBet0FjXLsfY6neYcuvQe2ez89qj+xN3VcHv
XsNxyCbQMq3M/xD1XL3ilzIiWzHpDPWciodtUCNZZ7sJ0dSehx/Dzy5B3ujbfNhAVBOOyA68PVxL
mJ16u1XPW2dRROSrSPN8/JXZeXNYqkD9mYLpy1iqVyLerh4rcEhNIBt2eWvL8mJP8hU85Ukscrpo
Ruc9Zu4KF23mvaqR45mKmnn55BIlTLot6o8cx09r4bpV00QwekPljymH05vHPjchhAtmYkZpv+3W
cCKpaAwpAPg4imkLTffnFupJjKqoJDfb4+bozSjYOdoW3d5TUVUvllT3YSE6W2eWSM7fR679fMiG
uhijDN1FJbpav8ctX6NgcC5lTqx5sb6Db2UZye/fncJ7W0ftnaw6FoU28+44UCLrzS9I98a945Id
HuHCS6i39sjTgDNSwD6Q+Makdvz2a+vFs3IrWSbj1FttmvlWrAlxteQuL7PYojkn+NjURR9nviTa
vQPgAxnSy/5oqu3jxuOgqHEbvzeGmz24Jr6CaRCWFS6u/AlnGQ5y3GJQS1osdXb8GdteRd40UbZ5
fkqkn3cYpfOr1OWhyopD029HAgMYaZZPaw2NwXOuC/yxkITuIyGK381uf3m1dlkZdTyyANanZudc
K3e9CM9Xh97Mz50IZtAc7vsoyFKz8u96lHRsrjHcsx8Cr0ESz8UdGY5vzvCyzRnZ8+xlH/fGfN2k
e2AB6GYs2o8z5ODKAQNhw3e8HqQ7xoWtalzimuLorfEKeOrYe51LEpv3SOxBS6DcdrBGeyO2NXf4
NpqT2daftr8+F5IDqxRB2K8rP832MBbuQfeab21kX7a0nkjierHBOVhV88Ip9rcmK15x0lH0m8A2
mn8edEusFf+szZ5jA59hX21hb45xhjcv6ouMi5WRQJUnrL1zzlvEEnDs6J3xszaXHeqleeCXf6ia
+ab5xd92de/KZyei3tIm6/8ydXihq75XGlVAnx18MTy2xe6Flm19EwF4InrnQTZawsrC59BPAw2J
H6H7iCdu3299W5/9bVnD2fDd1LD2W1sL0pW85WKTDcR+ZKWYr9dnPLgeboG2Ppp1+9tXfWzt5gPX
3adT89f3Jh9Jat2cw6o5Q9JIn99YnLoVWgSPJXeH/TCI4jz/rJJ0WwqONJ1dI87Y7RZekbDnQ6ro
QGdTgp/QCTqNNlEf633Mwky4b8FM0RC4y4uBZhgj/uxx4PAQOAqVr9RdI9XaPgjZ6fGOs8hxD7v/
PALZXC+HPVPSjqw36v9kJEs2Am76qzNVUjnijr3XilbfeFq99RBk3m/b48C2CVWMB7n+nuY5wneQ
ChR0Ofp3ty6/dnNJ99E+cfU/zaaTFGV1XX4MVgaBSuA5RgxXO4G5CnWQUKxsHg5qEn+2qvwtZrAb
Mx3S1tzRuGHk0F9G/awDSl1qycKVmXOCaHw+Af2C30xsP/W/Ah0Cf0WQfEiqyhCTJl1EZR88C2Dy
Xm8SgMhlEpokCYbB6N2ZfZxzo/yyy+mt7crfpfS+yoAWqDP32CYPDz3xRrp4bC5wXzpBwhwOFbHH
2d77h9lzvppeSzAMG5E5bP/aXWc928uacIDFjeA6pA15ti3xolPtvlodhJvWprprGEBqK29z71gE
Wk9zJBdI2aSBsPheoJP6Y3tizWgCi2YE2CJNkHHV/N6yVEHV3XygOAo+Tuo8bQC33I/yt9Vguqoy
12R13tOigF/Fx7FNBiYMNmBqpZ4f8xVa2Nw3QbKCCaAVz4EGmRoH+LCTLqruWUeep4VxBGchWCsx
Pc5kuoBtvW9MAoOKzmTv/wKmeVkZ/YYW+tTagWqxRvWg5FSkldXfnLn+NcGoDqmL/w2Gj4d37J87
y15DmeHttBsq6VVv3kjBvtjGwEsc+Ie6bieoesJMCU8kCM557l2BG4nrKu6ybmcaKH8PiPrhuKOK
s5kxTQoyKQpzPDjjK8SXkEu3uraFNUeTwRcTsAhGMsKxtrubXYzxbJEA39f2bebnyWfAx8Vigytq
h5Mqh0fTgT5USHXSNB6nulTHYOhP/FY3A9C2Pm1mxMKVBA9Gtprc27+U4ZGdt3+91jjRVmi33sdn
ZbU0woOX38q9+62yrIyI6q1Dt16TqqJnlFDGIio7xr19wN28XTOX70Ff2dF0S91LtA6s7DJAuiSF
fMtDc1zpnZeBGEgl9LucMeWQ4O2czKq9jZjh+btVZI/uY2kUJzUPx2rfCcptPzilw60z0rrMyBeU
2ye5yVac+/56lubyn2do46lRmhHuZnG2dPU6EsyaD+5HOebzbZ2YizkefZRe4/Cb2/5s/lS2deCq
l6yxrnmjzMjthqO08WDVoycPOt7HaNLQSYxpoOPgVI8NubwPU5BKbwjtzrl1hbwOS/c66SVFdD/o
IXvv1Ire5IdD77gh8i2uMyKxw4Ht0WLXbqtFxpInTpZdXLpcI07dhCMlZZJZmkPkXCNDiAcqagb7
iBEP9sHSHXc0pyOohT5c9Z69UHt9W4KJ9m+0vTpeMm4PWyMfWVMf9cSJUHn24xaQvVb0yj1o7s/x
RLZ5s6qjZ0lOLWUmuznci3EjKDJwokq3oZowtZoA+uxVzsq+dWRb493vSKtv9FsF1sunpjc1p4h0
YyCv3eY/J69Oa8KreZLzY917J9Ow4losr35XvpmmSit6DIfiMlyCrsYniF3ewENGiuC0RYa3eklg
2eaxoK4myfkiRJv6FZ8jtSMbb5P7q9CWp3Ey/pVZ/i7h1EOOI8+yLz6p72Mwts/CJCxV1B8KQmfd
+Xq42qwtUqM7MaOqm9TUm6RgbCftObC75UTcvB7uSp6knnPhTfdtriINaTo23e9hd1Iqs0NQbk+4
m9+lxdKqU4FFVqCq7GXj2VoTvymeZ2hYV28TZazPdCp6kTdR43HxFkHTx2RBT0lbzHeizftEzdzs
mJj1xOwGJ675MrNV+48tthOmnw9rsI0f+rEVi70/Dav1lz3v9dJKfhlvhhOWFY+lbC+kdD6Idrih
8P9XlitCnX4n6ZV/2hDfZJeI2NTzf4AtL1O/E9yt+Y+e8lKFsxd78i+M2Yehmp87/MCh0v3fkktY
1u4fzLeHci++PI39X5KHPx3cXYTwzl95YxfUQFzIFDlz7DbuSy+1iPDj55xSybcVm7NO9SUnbTk5
gmDU3p8QiDtAA3451mgt+c1zpozUUUF+NmobDmGMpZP7UBrz2XLhVrn+y068wqkyCx+yNl+nvW/0
H/vH4Gx/KfvcuPnxJQ/2xqO1s3xovu1LdZDrcDM2G67VVtNsTt5bW45ttPXyVbpVe5emfNHtAlqa
3bxoHM4oTnACevJzVG5dZebGOxuW58acYK2t28GYrA+8pNkPFq4KR28+WFOwX+1NfGGqvPmU6GI3
48Uai9j2nFOjZ0FsjrmLz8SKF9dLDENgbyzSppGMgT6Xxnsd/J3ysk3GoX+QzvpRec7f0qr/Zu78
oDd2f+ktlOql3dO5F6lcoNXpFDH+tKExNJJ1zMyLg8mkLdO3O937g7TdL6uyiWSGIzM3vG+2fhmY
i4Q7SNc1Wx8HCwSB7JdDN7DR5E6xu/YoOIQdF/DLZvdjGa1vX6iTtwaXHaPKoC9sm+qIMKq8c7Kz
QqBm81DlLbpVa9Hh5CP2MTfsdIuCSxz3rNEOa9ve/bqL/SkgJy3PCGAfKnBw3gkfd7JZzhyO4ILM
yjnkJNW6uW6EQAMIRuTxWMrydbOKQzlOl7H05ijw8rtsURYqdwZ6ZB5GkxakJnutxAfV+fmLz0Br
97xXt14OXr6f97pEb8dUXurBSfOnA3OuKJg9ygnzyAFy9Z3xOPZbWvU5W986OHm4Qr/KAbDdzhlg
NOesy5O6aFNpO4dMy0mV0uxT7f7Ic4FLFaPOXOMRKdo/BHzKdS2xJutqGmO8dWvKtD8OFoXBhY8O
P/TFo8SYm/oxWxTCbfbcYYpY2aXjfTzYtktZutw7NZ/L2rsZbn8lSY5HWh1qegIx2egfGy5h414Y
dYqGfK0XP5UjUXQ/AXjEpB8b5ZUpTpYDcS8/cY/NbSayt2u03+QSuj/9WyQsEMzjcuX9PQj0zSDr
Uq3PE61WcdtWoZfpaUOXkdXdWWjmb3vPDrvbEv++fLFFdFLd/Nm5XOod/1FO3uuI8tayatRmEwev
c2tG3DzbfsHET0xIcJ9NPE+0KmtHTmvtHuWsx5jnTs4s7+Y8nxZDv+F6OgLTiS1bS+fKvLQqN0Is
oNgD26uUrQGXvYeJ6B2HsTo1+RL/3Mz6uhx5+qI9r1+6TiX91KQ11XeptcVREQf5QByAisZtfPbs
hpukPguvS4jeVqG2bFq6D5l9WnIe8opMomG6wT59mvXs0a/171XT5rTBrhh2w/JHOtsxE1T+HpBK
XZ1IW7nqAiJg6Rxca7lTKqxJrdeHrgRcKHrLuDrDeNHWwGSOMEWErGd3udt5UpnuY1bTkOLZfhjL
dXnpgua8en11IK8oJYc8Kfzq0M/ykA3Fm83z4LOF2BvrdSLwsqFgl9t4cWrCzzUvMWWXgxjWP+SQ
wQPsYrC9YWNTXPZdOlR7FvWTc0TsBWTQ3btZMF8J+Becow5lT8jhl55ne9gb+qvLUdKCLdE2wnvh
/DGgQSpEoMl+Uh+mSXvdSpVQi2pRjZUE4BjdkzNaN6MGAKdrLL/nAie43/6sRJIThoRJYjieiJKj
1H+xl6qP4cJQDohAR8aAAKpz29ajuPaVPE465xmzkluzVN/jtP0ZtV0kU4Y6nvU6Zg5teXSW4NmV
/o9eF7H5oXivjOfO+bHK8ra1AArtVt17v39F0TXOgyzekSu7K0cd0ptBLPFOLbtSv4TL7tF1atoT
Ed3fTl5fCDZ3wmHw72yUf+WBj/yQt5dKqbSbxAPjw8NimcdgLg8CYYy51hqjdx62lt9o3bJEDdqZ
IfNnzYOB5rWfhD7FdUNBWeSPkGa7o+/O4Bf37ty6qvux8d9Y0Et35u/6ZHyV1o8QwNjjCD2Vgp8R
fRNWpvY1GAu2ejgQISQO95wZ20kjz0nz9IdBmdj/1za1nSXlhoJXysGE6J8tZRNXFPyuVAiNtXUv
x8JG0hzhaCwgYbTxobDlL2mZf0bZOG92O/QUe34bjfPW8lE2FE5u+9z15CzpamM7Qp18p6G+wCQw
rgmM/DTfVuciAvkpyLY9lkDH4t7qkepcalkbZfRJBuqSw4akA+lipj2UbUj0Mc9aUuflqy77X9M+
98i2ekUMmvWRsfdQO4BPdzIKGf8cMV8jPyjNSTToOlSFXrob/bHSrSd/IrWlDrR3ZfeQdWcHZOh0
9LSxZT2zTbZKN6Nx1d14oDBGUnGijHtgwnsVWQ5VL+FniCvzwrorn3Psb2s8DOjvZrV9bEvGmGlp
eM4yk9HkZEyhjs7lNW1LjIqXWu5IM+JtNwTaNy78OR6mvozdof1X27siJZVeiIFYqITF0lnw5vZM
K4c++5VbQ4dphkvbDJpnGbAxNDla0ogRj5w4tIX67GV9Irfw6m/e1aaCCVnmKdSWgDv8ve76A2nJ
JzWUH2ClkBDNAGUws7hg6/0ymetvpwyC0yKqVJkBIyg77XaG4sNufg9sUd+ydjG+Vb/+qYw6EigS
TjVO0WJ2D95Wvld1fV0KdS2YsZs7Q4bcbOjqWO71Sg9FUmnR4hUpOOxzV87/FVV1cxgxnYXP26qX
/4LROjj1nuj28GGYYHJJ3QnCTpmXGdRT5ay3bs3S0akTa6+Pq5d/9flPcVNVjJAAT1c/OrdlyP/6
qv4qnOHLLbWDZqzPJC69GOZ6qdDjJrN+I3wlaZcAaKgwkTkIMWrzlyon1qgzx4MLxZSFJTZCMBnb
Rv7KfvLDIpu3jsCyECk+j/y9vyjYC0wJ6qjTS1YKpvdy5soOnItdMpppJvnSGmzp2ZUG2hBa1kTW
fOqX2hT62WDGztx+i0X/hdw3XsaVQ2L1gFBqvEeeq/0Miv9h9j0FsqjYMwYHX0trYDYslntbtAjR
Rn2xAe4lNXVaJHpIXGbnP/uiPlSM/WtM2uuib6deK15Afxy44iNLGx+13r8JM+M37B66eY8NtT9s
5RhtC0+cxb426JYhZC33LIP2cdnnvz09F7x3AMl69dvZ5S8b3BobkFxazervHKdZOud+0uSyBLAS
pB08K/6Fjt1l1KWm6MzQMfdvb0aCcD+FOwFDzqrD5u+vmqd+BzMzs43YXd1u/ri2rMN+26fIt5HC
hZl/BYOQcdZWMH0F6y5FlzNn1brgwJr7JzavwxSAlh2c+zzJ/Ev2Izp5dgo0+zUgODQWgvUOZp3X
bIb7N5vZM0zruHb9U54HPz448sO1Wf/spzXeGk44p8EGAIP1LFpUBy0XMJuL4ffKgCIlMvRWeev7
uEPZofY+4Yp9KcXwYNkqkY29XTc2wqLaM2TCOullqMn+MJ2/rPkzgdEvXFfxbi3XTXx0VokIZ+8d
+pt2xSz2Sy/UgRiClx1DxyFTxjsBLo+7u98JvjqjYnFN6u1Zd9i6zvN0c8lXCbqDO2lDRLh0KgfH
ZSbSPzvZ+mBqQsWBYcbTiAMgt+ZHxasdGY4Wt6o+oEBdvbGklgiMJFvyaBKmAP05uKEGnuXY+zah
bQKIEAoagtATL34yZOImZHVflVii3O69T/4oVU7wUBFIU5n6lnSQrUMdFkCYGe5L3dMA4FPrE4Cy
ZxzUFA7kDxE22pyE06Vi0+6dtPOjqTXv3H4giosqdef9Qc7TH7vLHhdd+7RxjoTuXv3aBaiccnlc
quxBrUEWOSsXH6f8v6FtfvWNA7Rbf9yxqRyVnENSRxlHMXdsuylqN+NICGi6EKk4uj9ywa7Nkbd/
j4XxDEL2lnd91LT4y5qNwARNPbOtENsb+ni3BrzOjMUMfniOSvE52+I3+dFBojOkft8RxYbFHuIh
JxyyME+mDTl5yM8jZ+3WLn+rXZzbQf+3ZT9vqnKePZ2O2w4e8nFMBos+qNhBQXZmz18ds4ir74je
hLlv9w9L0P5Hy/I4ztm1xIesAv3bNSnIUSLhWvcnUfSXoi4eFYb2yLPWDzRLwm4W/1RJpsGGaP+y
J0uPxcRgngpIVCaTtcL6ZdgLh+qIwpRV32uwPrd+T8u51dHg1XA61nulLKBM2W85rx/uPL3TU15a
p4qnYkFac0iHZ1u+WV7N1o0GX50DbDjQy6rDqHr8QO7LBKnAsZqznuX3taXp8Oszq8c1bCj15vol
LCg273K2/IiiOnnewoDCjiG1swTCkqAQ9W1xgleOyITp7GmqxG3p9O/pZxQ5V3iSKyFPOC1fpr1/
Zl/6lIvymFlwzjt5zfcqNpbuK7ecs5XR9HluWvb2tTLsOJiXyyCNwyppyjTpnLySajebbPTIIhH2
xBijU0MEcfzT6dr/2INgfj1+C9O77kYXm9r2ZBHz4G+MC6bmOvdGOrjG0bF5z0fBBDS7ssz3VvrO
Zbe1H7Bfj0Iq3D3aGgWyH05DoV8J7jnuPLttPd/katBdeOdtsZ69YCO9w3nJ54IR8tawmuodpoUQ
R9klWUEympBX+hO45dVpFTNPBZMS5reb0MlQY1IFLJK+pjqUSAGbo0HVzu69LsC77y9E9sX6gmLb
dFoQedilGb3Gw6YivzFwH2fHNu/PtipSfRgf5sWmQuV0GKcgJqqSxhnGdVNncaMhSQxYXTAtwp6f
3hZPMQDhZRvnJWxVe2lU/qjtVC/waZqYaxhJgOUCGLKmqK70uYks3ePmlhdgTbiwM5QsydPc/m0I
MdG87dLs/lPuuOdqHhC81BIZFQLzjxw40+Air59bZwXLbl7p6E6yKM6GSykj5Bz1e/tgSe2WkYvR
rvvJDtgCn3L5r7XRebv2ypd4ChrtilP4UEt0ZY88D+jkxlVD+BvK/dT5++PW4i5o3ea0NP0SjXb2
0lS4MKTupFsF2WT1s9e8rGSYV/aTobcnoc0UgHt/17btYFbaf30vvlBxabWJZxEVxrh6DuarABq+
7gbjaJ1BLQoil0VqaJOWIu4wIVH7dh5s73l3ejKezPba0Dy48OOYYh6n0uIp05wy7GzeUtCYJ5iv
VyXEc92ou2T5vlcewwjjrsniyas2ENCI9r1t0LuId11Yp5KfMxMN7T2IfNvs7nM3HvlJ+O4q+acz
+nifq1/bvhxrvbgzmYhknb3sZhNRVB+UKVFRxcMmtZgN2Hj0tWttmgd7su9NY0ZKzz5N3Ae1ZrBG
67wPg7pOZpOOq5XmI9W2YGOZGypn8dd7aUozzKf8SWoGP0J/LbYpauT+ZyL/d+mrq2us3r1iN9vp
ISRiSnlo6jEiziZl9sVFVx7HmrrQp99wJu3mtMypedZerbK65yzea52zhVm/elFNQUp35Z0ZfFzw
4C5HpjwGM3mJXliot8alE9Jq58RWsHuQnvWns3TjIPl/XFAMwmBY3i1RwMQIktnq9wiwQRVrRf+2
2+7dWqebv9PkCkPFC6vKrLKzwRKY19ovIOFLy7ptOrf2nr1OFgMWXxuvwURXYw5rMlbs1y2Qwmee
C2MudFakSdds1bHQxrNVtIfFDv5MZpEEo/bgumVsa0ycREZPDfZe9ddW/NBqFus9G9U76SlVOEh5
acb8NffEPSumy9ZUgGO80EPQZHr3BEVJRMCIVWTU0wsrXycMXkndkOFAAZtCwfy3ee5ZN6enOg9+
HtCjxxWJAuqGEJ3oVVbCIGr3eRhppSiFMFYQpay9dVt5mor1kS8oD+Vq/rEnwRZLCZRIabRBP91U
Zzep2Y+UUXXCgucYamzlRzq94CHXMj0qdvtfBscqmhy8mq6I1QbGiaea6S4chak4TDUBH2recW+2
FzWtw0shitQsadQ3V56gMP62cabE0qv/47ExI5xZj71yYsPDheytu2LURy3i2DxPGMFMEgXa9V1x
sMX2PhfhOlYJKR1aiCkGkPi4TqGGtyPZs/1Bk8Pj0CLQBdZ5na3fLhtdSetSjLlGn3Yr3jbb2I0H
NhTIhcD54WhucSaj6LDr1YodFsl8hZ4WlQ0erZExJq99G5tKPOvd8OlX1rXaEQs35kPV8sFM62ux
rd/Ykus71Ua02FWTFoxYr4x6lkRO+p+hZ7/Fnx+xQb/vM6aHzjU43WREhRltZTdQbBhbsrXdXSLd
9f20J7id70z7RbgV7XOz06vpo3EkRQgrk7L1WGtFav3sb7jjzJylfLSIhlmXqTiaqzTjvttPJDen
2KreCRm1k9KtjyNBhNHiOA+Bm99yrb96K2EeqIiMa3If4uKPLaFoXPReBaNjcawqddZhS4QqP+Bk
v29a+585mt96VXBy9k+jzTkI7yjNl+Z5d5enet5IlHA+RhRhbAh5su1YqVotGdoqtcf6CQr0qdxJ
7A7W6stYnZO1TG+dykYe3sX/8VnfB8iceFzTLFAvTfD/Zm6O8kK4hFtsnz5w1HBjRmwMhTjoSpw0
w0CHWJ4VDKhts8jA4r3rMzfdlRm2bfGm9Bw3wq/+x6RbqvytZiEhtSanj9mQpi1kXzAd8B9HMre4
yuXwxolQhY2v08xXP1NEmxSNWAv0nh34wryu+i4jzdUWnrpZgnqeP92qey/9KovxQxjEIHZFOkqi
WMdMfFh5dZjzvk4CtfgxK2PjZZdOOvVZPE74OoSHcOpmNAHZcmTZ6omeBTgmuiVWyLO5cE5LieON
Ov4rU1myQk0tR3E0pvqvxYQo3P3Ku+01BmjI23FH+XwQhmgI2ymLcMSkMVnO75+ss2dsHkerGV1k
Yutl5I32WTfOWmJhA22qLuxPNmeSzdiPl+KVx1y/+9OgTvrcveFrus0c+yHT/4dlW992H2yLlW0d
DQ4TNct72aYuKRryXW1PMT/vmse52R9Zmbt1ijjExRoundjvAEeaKNck6FOQqF4+v9a24o/6r/ti
OBDoJsnMgAmT22lzAhgPDaptPrIKrMdgTF+WUyZuN1185Ew8PaGzihX1szhDqEomjB5owS6sDea8
deMzh+Lzz2snv8D1PTvAN9O+BBnCWA+voApe1WwfS9dHCXGLY6/pc2L6GEN62/zWRP/imuOLsUxb
YtF/siyEpDRPVeywPXHtRrzeSyGeAjz4wyo+WYJZIpcKp6zBkmnus2yVc8MFGAVrKRLawRfZFmjI
NpQQ6BYF01KO3J2cGMUgNc6dvKQrRUkMrFZRpFX7H6a2Fntz0rkXy/5sYTxdKOiIUcAfujK/qFz1
poz6AyD5ucNaL/rtjF8ZwN14yI1Fj2qmic3iJHXpxtXWyNTD5t5k3aFo1ngRwdu2ttPZM9b3VtRf
dbP+VwZY6qw1OLPCszKVMY6mCt5pvS6a35yCCR0RhyeEk+AUtCbO3+mp7GVCdM5RlM6ZlCEAwI18
UJOJR8JNrF5rKH70OW46YCde08MvF+UD0Sxpb/gXR28O3Wb8rgeDZAiUKeK5ezO2Uc3j0i8wIQi9
P5gm/KHdt4zQtox3uCRnI18vpUEMEAyYSGg5w0FR7c8wkp62LSNcwPIvuRLkv+hNdm3alYGyghUy
K7BSlJgOOQDhxPYiY3FuJymoGQtXvw72gpvDPjQlruiS1AS/KV/K0fgw+zZpV+/c+u7NW1he0GwT
a9r+okE7Is8GBxqeh+qMyuJGFLIo9RTLARZ/HsybPvD7jJO9RFgG6nDR9Ks/MhRgkV9QxARTYm6Z
YqWFsfoMbGe1/kfYeSy3jmRd94kQgYTJBKYkaEV5rwlCunUF75FwT/8t1D/4u1UddWfdUVUiCZOZ
55y9184oaRa6LKbf89clvZwCWWh/q3IW2AwIwzHLKja+lVNQLmMZ2J7+xAq+B2oUNG2FE2sO8sn9
TrPiKlR5up07yrup6k5NNNbbKuseZsB1m94Wxyazf0sVJmfDNOcAQiF8PDtMNnWUkfmThkbA5gAH
QIvhJlE2s28ir7wE8fWY0jFQtMAsTppZN77HTf2L3v7I/ZZ6k5biUbYktbmSyWIv3d/445FCkUe9
A2pO26Ynua/2zLe4n59KKhWzRW3n+gcCPBHJxRcjkX9NafYr7HG6pfpg28Tt4mRBSdLtgJ4On0Pa
X3V+RLc+SounUCz3GUNz0xB7qd1LW0rrKTOzi5Wbt15JRy+lSXfF3bEI4EqPS4KYfsqxJEQ232yW
0WV2jZe+jIjVyK8VWzNN3gtPVxLYJoTEsp5I0gy/Jmd8xJB7lQ68MVbjE37tFxQ91TvXa9d6XhGI
zGvPyDmD2csuREEkDJDtF45Fz/gRb6fEOFGbx9iZHFr5hX+itRAHCr0VHbHQfBIug1Sb+o3OZoj9
MOc+UNeeUrIkd0XfPdqORtzlJMdyMc4Y8E/phAo+taYHz+o/y1lea0bYiJOOtdvfLWMCBCyh7opV
lm97Wd1RCFEEhdxa4bOz4b96MIeeowvWU229FVFDf2goso2oRMZIgeMWUMSjmLPbkNHUqddNzmqT
0EOIk4vZpceM7SyxCrLecEmXdv0hRf57BFNxzubU2/rW1OxzRO40tsZDpssj45IPXZinzM8fkhKl
RJU0M/q+hNZc9N4PXKPKOzJUGuj+GbtJ+duE0wmv9ptlOO8ANkOiyaGqLJEAB9nzVfLmgpaMQ5EI
9+WaN9ekuxn79tw5R23NT4PbaFBfNCCB7kEUKJ57p/9Nifzai+kq792nMR92ZTPCKVPmFQLEE9jQ
/Tp1SbvWDuyoeXKxlCEH5ImpDQ7AsV2Zu0bJOxz7MPs5Mnq9JIhhdVFwmL3YCQrNXvs3dcJkPhp+
eUPDf8XsKufMMqWJsxtlzNydgiDQffsic8GssnJZ+jRDqQI4iZ9HL5FdfKdkmJUcyMgEqh/oyx7s
sD6RUHAzJf3RGAUhZD1iHLmUr10+k+dV2xSL8/iBvyTdNDxdjNwiNH7UD2TLB9mc8C+16pAizCmj
+SoOUfhNmHCc/pp/doFMve2mlHFFs9U1VH4jvB+wYnlLctV4Me3FpD6purrCAhA+OkU4bBthvSfS
kHuEtlbAXkSWKbYTGJcXq0trsvf4537/JVIVbSrbP8C2e4dDfAM1o2Y7dn5JjDEIRutPpdzASO3+
PHWIKBxjuMK7NRL15r51+OK3sh23ccHMJqZKnf3oHboyZy1BkGqF3F9pdt+cxjly7dlMXtmUAryF
K0hzm1rywW0U0uYKIUXq2+9OFH/JTqM9LW3nYBElchF5RvxrRUlG10juRru9b8IxI3kCq0WLIoAR
oDgNfviUu+PFwzvZFPhJ3LTY9nF6FXYht67uj1NbB3Hb3JEI9AFvKyUAiZJxLJrrHlXNxqz1W94t
/i5lSGTxdzddUb02hceUUDoBg7xr36M7PhrpKcnKT+JPAIUzJAnnbzfUT84kHxti38IaGof283sj
EndS60seymMqzEPoeoDA0nTjlpjsMlwDaCgbB/KdspEYD4fezgOCqBbUBOFLPUVnndGAV1ZDdl9G
fKF9nNwxcFq0pp0KBg5KXRKhMi6/DYdlQMTRsXPkXTy4A1d9Zi+2g1bVZwYIbwgX2g2PAfcXCcma
L0Fo+1lC+Twmdv3ed84B9soas5ud+t6+tZQ4iGYodhMrKNjys42gU0gal/Zy1+FCqG37ZipwwdnL
DWXPvjbc7xg2Di9ntqe/ctvGJn9JMbef71MEfk7Yfja2szNH67aOloCEWhXwbNyuoQRET18vkvIZ
L/GJ1es2DeVlIQPiQoFqH2LP3M6qRkU2ffiFe9Vm5r0WvAGZVFchRVeh4le+xYvnisvkUf8ak8cZ
xp6pqRHPAKk4iTK8dTFsYqXqYaxZYrjEVXhlDcgdwhyVX27TqGIf2+FuxWicM0jAIyApsu2XFs4q
+nRMQ4ycbkHkxltVVQ+h18Bt7mxIuQAGriJK7xtyy2jWWFPC3bG+l1CfF+5KoAZ3l3XFKhyIOIuT
yxo1HLSjUXFui07VZLSky8R7OYnvcRgCICOXaEqvp9l7AVDJAtJje5mSLN2zshcop+J2iwDg0wPS
ajFEAgt5MJ35xl4kDV8j0GX13NcYsyOBliY/zwyYN7wDuzm35gPv2UyngGJrxoVwtpv5Hdk+bIDo
7IbWg0FuUGL07bWLO/DB4siEdKg0j4hlCe3ulmue/gQ3Skxu4RBr2ipJBZOz5jbn7tYFxeJ79W2P
OLbPzItMzG9DVb9VXf+Wdv/NohwdLH84uUXP2I8qunUfWLq2rcWou/5CHnbv0k1nwnjJpymQ0ZcB
CaOrDNzKBnMIXo0iBi/cH6mRrxyj4OQWGydvITCR1DhQEhdyn25kzMQ59T915h2nMbE3pEHPAWKJ
JwqxW0Zxm5Hx2yZtkgtHh7slsb98RjybMh5RixklRY/JKKLvGZnUg8l0EPW1Ng9Ly+hGRk+GnX32
vuHtlrZ6zTP6WHbxjjzoZqnai9WYu8pgmWl4KLT2v9qaeOssifCklSXCwQaTRXuuje7E6YE2WHGk
13Y9hIwmKx1Hu8XzbmyLcAyk3NcofbflkHyFA+LHukMzm50RF+xcb3mE6bpLffq0dbyNHes5rMsL
yhNirfnyhs+zXZN8t2kcpocmrVTaXJhOJrTIy4XhwSWt44gGZo3p2zmXY/VQ8d4XdXurmxHPcXYv
y2Y3KPJndbuOURPMS8u+nJxnOl7zZq7iBzfn4dShfzM4hBkkePiAfYe59Zl5Ew2y7N1Io2trMDxq
je7DYSwEApMZLwqsrCMbq3/0JuMtwYe1Iewbg4piZBX144fO+19jNT84iXEde9PBK2gmZlFQZTbq
cWytRKQav00YQTse+JeMony7oK1vEq4PCl8HlZHNN8YeDH56npm7zgw1p+gNXvulJgV8l1jmTSSS
K1+Hy0Er1mbdolxTY40m0rQRVHf2e5myOhRFhqyZkGVrLsGxRiYjwy4d7xedDud8Goqzl1pvfime
mx5Lg7ZPvelczzay6qxgp5wS5yMqsYpPDYLScO5I8F12DBEfWsriG2o5ufNG+UmIWP0H6sj/QBv4
oKNcsF2AOLyfpJOQFPZB4j89e1Exvi8eo0pV8cY51mLd/7uFf8Uy/MO///8/yvtBUSDqe7Ijr5xo
DyX4I0Zdz7SiK/8ZwquoDuPS2ncy66j8qjqv7D8wsv7np5MAABOVsbz/M9eHFuvY2aMcKbJ6Vmqn
NRkVtfKpmYsbYM7T0bYw1xeqXv5ALvgnJIjUbeFCCyYBAtzKD8pKa+YiNGoKUCxMtTwZhYcawENm
Kv/wQT/QER5IDB/B+prADQsb4th/UyoyfxzQmBTGsVImy7yX6p2PrHWTRgzeWbiiFLbnv9/S//WR
PDto2qz1ETJ//DZr6WIbjQwEzLg2jy4moMc6ohOjXAAtVS8xVNa6/kOg0Y8Lyu8kokeSV7NGrPM/
fpK/DCmYucvwRCoWK2eUGx1uzeJPyM2/wdb/8bz+43N+IE06Pepl9rzkhIlvwVrFMbFsOg5JLPnH
1nyBwN6/FpmOojOaCX2qIeM2+yir6Zb2nSjuBaYXtHl1i4/JQZ3i09Mu5+IYWj1oCFY+cch6grx3
mduTye2nnFMPDf++erM9HMs6z8HSV0ncH//9tv14F/7fL4OtCEMMfg3Div9+UorQ8yOK2ezELwmd
fd4PkHJz4fb+djFthJO8m5y5KpU2zTPaqtwN/v0L/PO5IWmWe2d6rgOx0v9xaf28HUPmmerEiPe+
nGZGH1nLQlpaUXSTFBNPj2Aa/geMy0/A8vq7oYYBhvXWkFvYbf/9u1uUngVxsh4GJhSkcWxjAh6y
lDGTQPXWAeWtZhovdFjYkBvafhk3469//+n/49qvjBVeT4hLUEx+XHsLH/YylWl8DkMboY1qreOQ
Ot0+yiV7XIYBZs2UP9Wq+FOwjlhfjB8PNOFMZF3Idcm31I8XR+coosvKMliArdjbx+nki+fYIcfW
bT/80UaiLUjm6imf166vciMHDWYep+NO+CMDllxHr71FsfGHlevHJrTeF98GO/M30of0qR9fzHOb
2bR0Hh4hnCO4NiewELvRG0x0Z2aJweXfb8EPfhAfR9ytw1gP8hUr5s/H3zG72mCiSS1o1+qWFX96
NgaFwTqrnz1G7n/YeX7wmf7+OFKVLSDaJMlI9WORXMlbamktdRJQ3OmxVjnZgfF8lItujgVN8V2r
fLaEFVxHJ8Xc/vuv/ee7ZrngNshvAg7l/gOUmFJBFKKcCBWzFAW+HbcMYQox3E1E5ModGqBl2Kmp
qv6YHPDP2wo/3bFctiWXw8XPPK+B0UQxglWg5k7Co1k3eq8JstmTnXyXJx4jrtEnzMNNm8BaKn+z
jE762Srd71NmH0j52vLgdOhyC8KZ//AMiH9+Od5AKR1Arza+wJ+xBlzyeZRDHp273rVf+AWevZHg
VkI8GliHr3Fd0/zqsfme6Uww4ayrxDwqkYmFcmFGuO7kZvqXHbvGc1q669RqEP6fYLv/fFR5KwBq
rTgmuo0/UwLncUy9tFhSBIq2Yv6H3P/Gb4SxN4axgCpiWn9gWzo/KEs8rfR4lUUAIhA6ILjrN/oP
KFvYeV3l0TI4T43jj/vBxhPowWN7tCa2jF1T552zLzs/O8xoYv/C+EUcSq+s3NigY4q+KW6Xd22G
WJiT3hs+6qFuxiPZElVKn89d7osJPMlmRhACzB4H88nL6+QFwy6KeptJ4bih4ps07HMvxGZp+v5X
Dy/9toZ8S0sqAZBAdvwYkY5Tq/nb5HKgWUDEWWz6Vixj0CcgxrdYGfz7OFeG96hYbz8rnS5Pg8Eb
j9VQNfEf3rJ/7i3rjeKirenP7hpR+t/XrRhcFA6TG51JWsT+bmdt/F7SKXqaHdt+070r7oeym+6H
alpwwAsLvUzlukb6h9Xmn/sLrzh4LEeQaA7A+wfFq6KHNDZW4R0Hs0QRgS5nmY6+XKBIiEhmWI+h
QyPa5Si8rZACN3/4fHtdrP9jl1GOtEmlYV/nWGiZjHP++0JYtowpkwWoBJHavy36jC9L3OEX1DOQ
1s2kk/63jzWcPAuoJh/O0BjLmuLj6X1DeXeV1WvHexiow+g39t1N0hNysUkGt/+Iq8a0buKKCPZj
0pdmvPFEwSmTCVdH18OevV+ZPUDCr8bK/CIFeb4Flt3PuzQaaJn5Mk/WRmtBMoFPkrvfFf6rU4cW
VhirjP+QlfNj4eVCOA55l9xJVhclfhKKizhqDUI8SN+WuFfTiR00MvIcEbrCbdF0mCUjKtB/X+1/
LBjrh3I4NpEHCkeiyPxx+8dcl3C9iK9ACmNvowlXb+tmOVab3AjotZt/OIz/WEb//jyiw8jKcEg3
BpL333cbLrYr+sHjRxpKbIZIDNjH5jYozcLa//tP+7GP/v1RDvmQvlK+4AN//LSotXVs9gCe0ARm
LscXUes9gJHMCmzLCh+Zd4cfiUJ9sS3p8sa0yYVh/+H6/jxE/f0t1vwjjg58Ce/n4z26BWALA/3P
hNB7RCEihiNdMkG9AxQGCBR7obnNloR+cyL9tN2z7xKMK5O4pjsazd5DKlhjwTl40x9IqT8qo/W7
sZkR8szxbkUEr6/mf6zdUedM+ExoejdRiYMHnoA7b+d58N7+/U4A3P2xzPz9US5yQ1iFeIS59f/9
UWlhLCl0eOtkmhaac2Nk1L7RLeb0rqqfOU1lB6cvxyDE4H2fDIuE12Iku97yCXWtF+ucF70AVxa1
+zrEwWhmhIHNpZ4ObIL4N1mvbhc/yw/CSx9mjwVdLwnaG2tsPOhgDaiHdDSvRSkcEnHsPmjHufzE
VeKf3V6FaEQN64jwt7tOuwqzPPv7azF57qHW4xxtiiwb7hfbZJzjOFtylPW+H+RXpg2BE1n6m6TB
lF1Gtp1sLTd3TkZp9fdzPsT71GyRO9ajf6rEhBFMDMM9B2XwyEDpcTmN+jyleQOoyn4DWJ8jCcX0
eCwaq7z1RF4GfjqLjOkuwtnWitpLE1pNHWQCjMcAOhmfYmV84fWn54tggyOhBOmm6d/1Cz3yTbxI
RNQVBaOr+fFWO5vvFoEQv4QF+0llJkieZG5paDTKvo9tsJ+0nT3zNM+0pjeyRFc6zdh8SLTQW9sa
x6emovnMmTCqr7VtAGibBhPZdDosaoPTT32UiNufFhiquzBcwr107dXUFmpvB6bO2fhom3aVo8r7
xJ6MMxr8GH9z419F8IP22o+nB6dIUCnHgtFZTABJYk5IEwt2piL1H2wbiQHd/XYD34SMqSSsqv3Q
ZWswSWMjow2Ldt95Kw+txE7M/Z7Phu+/4T8cfqvJEreGjc1n2zGHb/aK/Ap70+cCeWysvkblG6du
cn8ju+GMbzgvZRn13yOYuhveJfMlVq3eCav0riOgcbi0hkj/Euh8Bhoe39oWzUtn+mMYNAZKOtdd
EGUkbv0criQK+NDDBlzAnXTDZAjmLs80w5IEhI3BIOrGHHzUhUUhv0E4oJLI5hpY5KpcHUt4NJEj
/nIBlq/oHgb60IPe27H0d62fzTuKF7wui6mYrzMgFLDpAie3k8clTxycwNatIZvsrWg4Jm4xiKrP
UfRPCqwXxIPEG3C3ql+VB96QPry1DMGohOB41aW/o8FCyE93YMsAG+0DMN2rMZqsoJ8n7HJqtXIb
2HUlxUK6VYodsiQPcdrMyC2fyqHnwcxsC4FJrxhRBYw5qKCzBu//CFJ6zDDIQhmZT03YvvJ8xxhY
3X0+Z+m2GtbWW96VZ0tF1jMyhf7s5yo9ybp89/opfLZK++IawFpME0dT5CtQCfo5nblBba7OYiiQ
AtC63oxd1bzSfI1pHFSf4Wq4cWlcMJ70EDWYona2Ejs8sKJcP4/l1OLjRtcXI3HtlkMiRPsSM5G9
VGmL+LuOQQMGs9tdnMIzXkXDtSKas90ORDF/dSYHf6tJw6Nh+oQITYS9bay8i7A9UNVAWEIJnDfJ
Z+jX6ZvnhgMgNuAPcpPgiH3zw8hm/EetgxXK1jnqwyG7dmhXbCGDzPE2XRQMA2Tad9JCOcklXJUr
/BnMGzL18qtk7uUdTyD6oIxjQ5mP3daa7ebdaxVRa701BEWHOSv3oXPZNN+OCCEwqw4MKJSLiRog
kbNhcfHPgORy1OHJ/AuY5K8pjOOjXUMYK+aq/WhdMw3KQQ1Eh6nxczDRQeo2ZYwjXBv1Yush7+Ti
F5OiPcW4uUD5RHTXfgB8eEsGRIauFYtg1xKizRlwwvpUyhF4ZgskwqULEW00o6396FTiTtRhipCY
w/MNp1pk2NpxQ/AeVXcc0CDuAGq5RB3VL6MZfnC5iusaS8+nQW/uajZz5IO66XaITNSOwYw4yYx6
xRXuRKSL432SSzmezbZ9L0QVvc7ICoKBtCKkUFHI+HT2loC1LduOwgaOUiaTOHj+UuHfzKbLnKr8
rkd5gwEJqbYsxYw8HvuWLtzkwoO/YhB71nJn0jwFRslYprwGJ3uOYqPcRnnPKD6dCFTKBwhqfdgG
acRFQROKtckAJRTZLWLHch+luGdafsUWGcO0TVIEEinLPWAzjI+TFWVrEjk2/REASZQ1zoEAzvqW
xFvZbaIZI3vk9uO2yyPGvboRQeyW7aFlJIrJtEePlyzjDU9kc3KzdVCHBhX0VdJhvEuFui6aER+f
u8QHiiRyREpcJWxNd9qG05pV7nCAzzUFQLyS7xye8wXfTHMZCbUMusi5o51/rwZQbGRki6CIld71
M/aZgpnwh1kAkWEoWdxkUeN/2MjYA2bHBtfLeukp0DdIycNTygqN9GPq9r3mTsw9ckU/13KLePiC
9Phzqa0Pc1bfEDkrCt/2L9nXiJfFoEAkjufJKzKMKH1bfrUK1Y526vdGDgD6TGkFofDf5wJ542D4
v9zQza47kEn30spYmyM8CoONwjryKvi/fnVVKeO7YA9HTtR/gwnrQAlzskECXh0apt9bA6kAu3T4
YWkP+/k0tgMXscq/0hFPno48dxfTiwk48/Qbk9IQOZUH4dZDyYyXvd75Q3ZvmVa/ySPs4CAj3nrU
yABpO0Di7lPauGhLcuscFmm5C52Jwa8yCwEKPX8oQlbnsHCQyPqpwpWiipNI4KlM9fwkS3aeeUR6
7pmUfIWNH1vVfvEWF1KdGnzA99Zkk7wlQG2EA9O4DFUVSJZxDgjWenCt4aGsG8hQuCvNkH+UhIWi
I+j5a8Dm1TxWS7blMMuDxsDj1kit6NDGuj+P40DaDG95wJbIz3SNtyGZ512J5GEN+dnNiQmNUOTz
VuWgrAgXKoJp5FUw6wsy87cqqfEMF8W61bT3S7N0V+jgsA+4kq+STjailAiNuyDPsE3dz7n1x02F
JJozHTyqrmZzKU1EJTGC1xOLrAl7wvwVsbpvIiWvGh9zG75XO2F/bNlhr0rtvmXDwpMm0t9GX/4G
eNYhqYKrWSXWcN+K6gTzddj2HlQOVdlPQs/il9lkAmlc2uycnGRa7Ttc2bw+gokXO9avedOGi0Tk
mhqIVxOO+tW6Lmj1UmN+ZMekYpUSXaOrCm+175YbtQ4FUz977cw6uu686kOSV4v/Z2z2sYU4X/Yc
byoSVgD14OMNF/tGDxDnuzkc9poNZb0ScUAl+q6dsjtQilTHuZx+A9LzNyyi8aMwI/jJkDRk1uwb
Wu3ndjRaNuzlmuwoeJYVFBO0jY9FuPCfjM3JSnF4NXknt3PLRDVpyxt/EU8j7WU0latjxUh5gazu
sFiRE+CzTILER/SNQPSEYmV9Hpp525gU+1j89vnoNFtAM/kOFoe/iUeYxobJR4tubq8S16m2oses
GbXaQedmfIG4bTa2HKK7MCuGrXQ8AL6GZT5kFMH8XQOCx6If1+YYrnJsRmXD31iq4bHKQEPYpjqj
SZlO7epF6qrRvkKKglhgZH+qjPodGDOkAgH2CXrLuEUL6XxGFENnhClsh6tsHYgTfwiQL08DLxQd
N+vDm1r/xBsSbvsmfS7CZkC6mmW/Gk9FT+0S35t+/VqwOTPD8a7qXttbt0J6J7TV7lRT3qleotzy
MX5DgAsBEPYPfRd6uOkVzCnRR0FRqyvAytfjhLVHjgrrP3RvuUP7gh8WkR7NDNCag2vEO1pKOgCu
DAMC6iMKInJZxhpia1cgOdUD5Thm6+6G9HB+KNqgE3bB3+i4fveECG7kjN+jlYSJkC3T3qDUaz6Y
YMzoGkJtv9bTfG6nYtp57fJd1EhM0ApbDQ6wpt0xICrQHKC2c/0yhLY1DeKxNZDDZxP6jbhwo2Zb
WhrRQcRwI1iPdZvJSAWQ6tkPmD4zL29rn5biyDjENbvR4jZkyCCpoL/tDOFp1vEZYRZpQGHqbaKk
axO3us6XAh+IiR9lKPnLnl4gYhVlQrdSo3gl72Q/G+2VkzjTzqVIO7qCKpTYwupCKZbtF4KqMNOZ
zqlJ8r1ahvsYD9iq9LYCOErhvurcX6VfPzQN+8lcuq+gAIsb5Rh/LWV6l86J4uSXGHQ1x48i1d3T
HDrXrZ5BVTku7msDDQlqXsOCecs3Ggv0xX2MQt42w3OCo/zSpqsHNe9xF2mJ+9cUASNPdv0Sdjti
tXornGU5K6d/NIzlORPFjTVRkxUqSx+7rqGe6XNz2ko/FBcvwczhLD4uxkq8tnV7mAFFfjZqdK9z
qMVXvD3ObkIDi+ioI7WxI0ByI3y+WoUJ9Dgk5CUCtFFBtdRYAxrZHGRueUg+uXvOgGbKBK0NGcg1
bgsfoxiIZUhNJOwcPK9/DUOMMKW/qL3Rc3JeOkGYiF4Y6uW4B63Kv7I4HHJ2ilhzYDVvo8VIjjDD
9I70COdKq/raNEVxa1Fft7GVPZWG3d4OTkM2rYPM3I5DvZY5HIo48k2qeimc1eHo2R9+DZa6sZGx
JZWDtF3KZ1rWuHkkFJE8i6C/p+vh0wfNcAYWkweJyQQsSlVHYw5zphcDB1JW6+0XI3zCut/sKIlx
B7Q1U/Qq9U9Y41jSYx8OiE0BU3tTeJCh+1FDKyXdi0vZJZO3G8Dk3C893oN+rvkPyEnAg4vlBjYi
PqDsu9DGrsJbjVpphF8SsV7ZVqspSXA4N5z8OJIpKg16rJBh/HYzIKPeTdM47ZYY36xHwFRgGkN7
ouWOmF2mH2Qvh3uKkkuL2ipQM0enbJnivVnJj7RJq23EJIT9dmDR6GS+zb3SDehJVAHr8bcBxHzj
u36yrbzuvlgFVA7LmKvaW0Vq8aWUxNAiN79CdfVNwkjO42Y3N2bKPHwuIakouZzZvxnZwoLZTuEy
7ly7wftOJwh5OSJGThcoQGHLAA7+pUNdBma3MqD88MuosDaCaKftwpEnGmt3z6ci2XVagO095AZR
ujdRizEzdHMauX7eExIZs94T+rIZ+pR3U1r5fhmnc+JS23mSHopdZRivczLtsw6IGwwSWBDktN8i
Kr1UWKEOTlPeqKbJ9y2GQECZ4ooefQi0snuNHaywcfLCauxdmoZWBycCdode39dL+4r9xd8wQc3Y
z/iZumKMPNcmp9TydqlrltjWQjoc+g9hJiGFRdN7MWV6O4825xsjIUjBQA6SRSQj2AUu474ktqQo
bfgpsY9zQgJOrrLodZRsl/HUfg3tDDuUZF0E4trf82XvO3pbQPuN+yZq44Pru81mTO3xlCVV+KB1
arLnj+LEiZoytHSdZ2Nl6E1pez+xHb9qWj6nxp3d+37gMcSXH9KnKiA50C286jyDU5I+d76y9lVf
y22mURUa1lIgtDZjziuF0V1PXbZWSk5J4WEvF+U0PRJz/yOGqL4Nl6qiTui7ja0HQvdc2gxj4q7P
vQR7ORoPpR89TjN2t4JF/Jljxh0c7l9T6l0ckxWfh+xJ+zDNssb78qAoAXBipGICw1XIDnVpYlCd
KpScmVGdxSShNhe9saGrdW26FOeySvW5rQfemQ7CD+GEz1qzM/Xm1O2WaIqPY1WYjzbpECBKkQpa
cCx3Ne4bCM+cUuc6xAwysqsKJgp9C3ERAPD1NPrRAakkOoEIVtM8Lq947ODxDKo7kmrCsS5ejb3o
Htg3bYpZF9oqsKfhoHPfvstj69Fx8pt5Rv1pz9NnGZfv4JD8DcHFHwL62IaUs6/CdaxNRgmPGxan
DpU5zbCspnuAmJse4YBdJLa66ygxqBIyaxfl/qdpYNTKV4kJrT+7iJLjsKAob0H5DbJ66/HKsa31
90O9Nh/HXgeLkcoHAbxzn7RWcZA4HajznGrnDm6IwbG7KxVPWt5WcMcctKrw20+hHhOQQuldTozG
ZrBdc7fw/D7KOX/LmOqQBVL/ZY0KngJ88/sZNMmtTso3R8kMiulwCxXcZ/qraRnnwxnm5LwtY2wx
hNj7B5WKewseHBtiCRSoqW50L3518/qlnJbREB1t3r/0NSVTWScAfBNuDqpa+eIb8ipyy2e2kL/o
cN0YKNJhqEr/SKVTonNWxFYPrj6pSUXBsgjnbBDEQhdDvGaeePeaFoiT7lh1JX7RVXXsQaBqx+dI
dcktW02zGXI0flPnkIfm4iIlymIFW4w+7AknPRtezD0EwAyqJ93rcrZOmJjrbdIuyQVbyM2oJtg9
fSkvgrQkKzV6jKMU2AkEyixCW1wX6V469KEnv/xK1RwHo+QsFwqOhuYAgJj/99DGHebLpmuxsiwX
w+kdPGkwPod+hSDiZ9xjDglRW4JLqDTCOlbgNEjF9Ohhn0Dzm+dbO/G+MsUaPVfGAUoa5XV9my7F
i7SUv0llg1BWZpe+Sn77Mz4OQmBGzudds0sJZTkYzoJSU1cz/6153yfz9xRzqlAOXO+Y/jojUD0d
G9wW29F15sBwUOAOJCYfyNx4KnPaaVBbHtqx5RFPjeXoT80KW8TZLNyKYyyt62CaEbwC27pt3PLD
rrqKwi1uN5PNKYjsLQBAbkb7Z0GSm63GRiSsoxyWa4D7ziXGnnzil3IJzMjZtp4gZ6cKb42mhqQ8
2m/+lMybobQg7Wj7Y8ohRHHsxQwD6RptuGUdmbAvuyLF4kTayhsQiviYNOn0MCvoyrRk9F3swJbV
zLdxesAC8+dqvrEigfx1cOqt65HyQ6gA5kEjfGH5+VSkw2w7leDedPFlL82zm3ekzXNlNl5RqqNb
AFyiYZsyOibPMyD7YLw4Ev6lGnvmEJh+QlsadCMWYjam5WaRxFdU1KMcR+Un55JHUUGrmwwz2smR
EGflAR8oqM42pUljoEiH7hZzQbXP0Texpo3inFhqYlsdDnYmsSmOBLlLgl+CLnXvpspTWCzGi2rW
sJn/4+w8duvGum77RAR2YOyeHGRJVrY7hO2ymXPm0/+Dvh3rSJDwXaCqYRTKDGdzh7XmHHMsqdTq
6yok5DFmn7EzhjiDMB2nYBZhST8nXU9FzXJb9wtAhREcHFcR+A75CaZpvG8otJ5bIygPJMSi7U7a
8KEIqFxxgk3vs8h3nwWOv20LBRlsVJ0fZiSdaxSBUCNqesNxHqUHKvc+gnufJcczQx6jKvG+Nin5
QJ5F9U2WGBtKUM03rIMW26ve2Y+D6A9BTWNqW7iW+h0nZk6c12w+UeTCdVsCNS288Q8J0fU16J3n
Sk7lMwkSVLvnMnQA+bYsWNSkOuRC86iiO9+rftMnhFjjDCTaRy4ydG1o+GNx2q56L0YoMqATH09x
Q+D5GE4tZKtM/wpEab4MfGW7ANLfy0yhxl7VYU/Xu/dF8zOqzS+m05RbjoPhWWVhcy5zRSp2V4At
R/b+XBhhDa0qH3FWmqGx4LHUnd8HnlxJ2oAHlMXsxbsx/d52Vk1yht2iyZz6hyEummsQg+42LRaH
GXWtg18DYOc4X5DkUzU3ZlTCrTDTdJNVY3cCQY84Kw7rrUXqzw7RY3JilpkBpbgUyTPjj0QlCA8C
I5xQuMB9U3NQzKy+3AUFe5qhNJIt3X0AlCN2gzBEWp9YonsYkrClfhEG55Cd87EbdHo1slRlHmHG
VmXoM9vZZgscqF775Ajfpijd9xShCHBIJ+C6AaaoO1nYj1S3jSMKjRK7BAgPIJrpbvCs6JT3mHWV
L5MHIuEhXUkgRC4V9W/OSIXY75pj5unpMNQ1tLaI/iQOj99h1+ita8LbTYVB0UHnch359oMsRMOu
jRI5m9P/zFIwgRAqtS47NvJ2HZAMoZDCzoYDwdVu5BrZKKkjTpSevBESYdjW2JxqBqxJ1uMKaXC7
o2JABhBvdoOBID1W9jwfBdX6talBExmzXJwODlPWiHeK1CO9nrI2upaVHWBoNYc19k/7GNFleSKo
NVgqf9RF0BwjjHCLZNvyP+7FJCuOcl4EVKGCB6oHwRDnFhIrVU9AA7HjUV/j/NMuLx6qmQnSfS1J
LVkV/cCkjAxp5Q3uL3ZD1Wq26HMBXGRZyMzmVik0sUFvchJIxHj2+jk+y6pKHubBxZNf5dUuVsvu
zrfmx5wK75YIqeAwooK+gh5U4hTW4Sd6gXekCSaJdsgd2TWgMb3Q3YVDEiRjnYpjCgMdbWUVw63J
KfmbG/Z85ifq9ksB0NIRtzhHWdL0zEVkvtzOP813US6eTbOXEGrIYOdjQYCCvgYipl+RiyqtW5Zk
8LjgOWAmtpu2JjPn4778O4oTB8UdGkMU5xS3LrSlaPj4EGSgjwjtxW6gtH9ASjtfmyNAUBD1nJEn
6AgfX/QdWQZ6Elcrc5G1Esr4+rntHltV28XmcYRu/iWvVQ1SK+ziFSGFdCvK2s1+mn4Q4frPkJwC
TcjK4PDxPbz38j2SiW0LuY2DnPRC+VDg4rAa+CHHqo65dDHNItsW2pk4B8WG3nkWCy0NA/uefnIO
V4BNq72tkR74n7yOSwEOvSXU/igmLAvFJQq6169D5w7T1FCbh1H4VbenhObSkwM0Rwp2ES4LlVfO
3icXlcvf+q/oarkqcmLX9sjCttGmvL4qjmLp9AsUYIQu0MJi+NsXCabS3eDlS3ClqVb4nAbaYTmy
KToSY1w14D3/Rj0xcQdgwMIkHD65s8uP8O+NWRI9ocsx4E14dNNPxDKpzD+OoqIjCl5aQhMoicwj
bpHmyCfjwHznPZAILjAGoLhF9/r6PVDlcYfJqlG/RbohybK1k9+1TytnFSJeCvaxmHqkxX6WRbeN
2bjm3p6G/WS6Rr7rIOfAXRiyP5oQ2Ze6hR/3//E2cIIgrmROWiaK17eXmxa90FaahwpLFXYpWhY+
PvGgoMcbmUZx/Ph1XH6ay8tHCyYR6JhCMRO+vhzNiUpPqOeOk2x8gioJsyrYlldqaSR76hrB0KKa
MKfJXrNVC9OrHM138Zlkapl2LgcnNgOU50JbFqqg17ehSB70EywHp9rOnJ9UHdkJ+FCEDMs/0/ho
/1RZaNz3jcI16OL5uqrNGSbjx++COf+923C0a2lb0hm9DA/vxJRPpHqGJ6dK6/PoKLHHOkJNLKbC
6M+Ea6zp0+JO1ilwqKKg8WoTVlTgcV4Jj/pAXdrFNqxi51foVIBsTHLiirmmiofa8GzpQtLrh5Ec
crIFY09wJyK8DqoJUdnMhXjBDRLVRMx2hCmg2odB+h+qfxJrrNZeObpgv93EDmgkIMggl8KTrcr5
lOup0BRby/CaeAJ/6ydF+LX1Rb+TMEaIhkHbh3KgB69M/iRoh3QJ6sn8FAwi69zGT4xv6JVJuAwX
fzHU9ftMAO1S5DTt+ijmqOUBSFKULdbx0AzcZmE/mQGBKEkeJ2ddZuo2joiNQWeygYJGFYtT1Vez
hTwtWo7ZMU64QxyEDptcaqOVTx0pr5sZIhG5COgosvNMntETqI7nQjn1zgsnd5OHo1w7wppB55Bl
BmSYsg7InOhbBPXmihnMhaODRr5XXX6nItnHwEPJxwo4MbAHN9LbKqbbP2bLShqkJDAqxyh3mTGU
V9agXcgzGQongr5+iH4mhQeO0pmYQFrfhkNKVAYkawZdTS/PxPTQt/5adQjze9Cyt/VUxC86MNBB
AL5JZ4R9kUaSU1LtKsPiRIIULcHZs6gnT78/HqvvrSFIiJGMOotHRF9ME5pyYVPoOTi2o+7ufGF0
V8LInN+po4KHzhgoWH58Qbn8jW8+UXRtLn4qRBB/19d/Ni9zKZo6RZtxsq3QfQGPph7RldXoksa0
vm0QQdzMQWfa917Z+FjWvbA0Dl4zBj8Qt9EDjckWYaNFh4lSVTvidP/4Bt+7P4+5g3fhSLpCF2+E
fDeJlG7wD9ZsciaqpyiDm60Vp8aPL/TOJKGZKDFr8B7YSF2ol5lM7Za6ZnwkhMppwCSOZgnrKPX/
IzGrrDDphxhzzJy9FvlUfQHeQ+cq/uRx37sLNMOLUYfbEH/Vl//8HGGeTVFelv7RKrX6Uk95S1Bt
Innu2rrxzcx4aSxYi3FuA331iXP8xAXwzqrNmRX9OHnXHgvpxYw9izAbIOJmRyiJEGuEAyN6DT2E
cgmYveLPx+/8vastGzcL+bzEpXKhIQ6T3Mw59kewgwLxnUQiDyHnomyxYn/+RK98uUVmSdQWw5xY
KQwp1qUJNRsQf1RWGB4TS3f6UDRB81u4NHH2iIr/RiBhBXqZK6o/P//3p2Ttk67C6uTJv4aUf35T
QkirIq/r4MSOw6QxHj+x7HXPRhaMDx9f6Z3RgxLKIsHB1MJmP/h6vXV8q0xdZnyijlBGHArEmrem
W7WS8gNairNR17Z5tIbYg2EZM5BW3jyBKf/4Lt7syXnRHEEU1VVHLf6ni0/JF4nZxkYnjzMZCCCr
8qo+pqIwdwwCkggAAaymsqP7TQbzCZqzuRvbMLz++C7evIvlJpazEA4a1/IuvV5q1tMQhQg0SFtq
bhsEJfdRmzDn+6lFb5K4OveYsWlGJj+G0bHJmuT54zt4M+K4AzLdtVQaqxcmkde/Rt0JN07D5RiK
2giEF4RQNDcumWR5VXwd4oYIETXZdx9f9c0SwlU9TiF0TAVzmbx4+QpWfjnmAhjYnNG7GrvUuq3Q
/w1TZX83qLQWn0xZbz7i5YLLt2VhrZT2ZTq74zTG1PW8aExwabtNy9poNm5O5umq7gJOHR8/35sF
QVtSaiT4uFexVlsXz2eEqgzyROljFcM7RVmRjA9WTiH948vICzuUwxOxk8Suoj3XcqzLhTEfmsDq
iUg+zl5tE+bm3JQoua6dSY8bU0VsClOLHrQMH6To5MppUXlqWtbbj+/Dfu95Ob/i2eVDIvtr+e//
zB58x0MIRpRcSNujAq8HsHRrA0/El8bW5RXVMpK5aBnVwy5oeuRkTWIBSqltjRehV9kpDH3UoF3o
iB2WztBcRXoy7nQ1ISWJZV49SdkmL5MRl796OkwIfMxKHAb6OiesVMmti90hRtXGBgi5JuBV1I0c
7yu8mj9TPGCaIKBAh8gFlX+TkbzwnePgUsgOFMklzHtyl+UAu6hNht4vRed+uElSqxzOKWkbZMIC
LzyOlu3igEaJvPJJBrtlIz+AI4pdZJtNAWYvGIV66Cer+I0vrac4Fjh5Swp5Mj8TjjJg8QEzT9SE
GsCF4ndk3kEwRQd16Iu7aQqLb1VXV0++CMbftMYa/t9YEPvEhjh++OQnu9xSaUoxnmLaWU7lDKTX
v5gognaKLZQDA7mlYJbr8nch+fVWRWq1rOnutPv4gsuQf7WHY6jqvxUQG3sKxozXF3TzBkUHuu/j
ZHb2vJn6wKdx4yCScxF/f3dEgWDIjwzKgpaDM+kTu5P9zvX5/BUWFCTmLka419eP6bNNharD0zyW
9XMbRO1EbKKp7uq+sn4SQIJHhvZmv1DKW1AgIihrcJxUNaadX+T9tfSKAnvEkM0vvfHVD0mA7feB
smtiP8bMSDcDMRxyG/kB2/VAVDg2o8FBD5WPfnt2ewY1WWYODGFbN6usbWOxNWqPEo/b2YgT+ZsG
sO0F2JmDC6I2+iIT0rCImmltazugM0o3pH7Qc3H5vgGNBgPFipJTX4qgtmz+mAQ5YNwfarhcAZY2
ZEkscHhDm0Jl6ZoKVEBebkGQbgu2TW7i2vDuI+kXx8Yu7e/StrJrNzO8kk4kke7rzKLBuh6neLE3
kNmCCwRH2mPLhwSKTxH6fkAWCmfQYCQh+R4CWo+hW6EOKqlWgxB3Y0ixk4eXYTX0c/W/boZhVvz7
i15MshJp96xHk0nWoTe4zxphbcQU9Hc96gzEhCbp8C9QdnS8FeQVj7w35f3+eFS/s4BL2BKuRA7L
EnM5qhsdEqeH9h8wDIdk12rVuufz3gUTL7Mcxlu3yQtq8M64T0dIVx9f/Z0xTZkGpzCNPs4flxbm
icQCt6dXRgXFoYk/mnJdlnnwBawzMQzEGyIF1uUpEc30yZXfmfA1Bj4HSoLJknm5XZxQH1RoW51j
jJnzNgWpeW/Mk/rkKu+s2thP2Yy6mFcd+7JaadlLxymYbAjQvrcphOyOA4c4JGQ6/GQJe3spT2uN
QRa7tbn883p6ILm2lphpcIP7zilzTe9Wd/B2BW7wT3Zc7yzai9ndXhZvl8PLGw8zYbbCB3x4MoNF
LhQhNG2+YhsYq6uWvh/sUlRKT1Q5ernjPCDK72ZuJmo3gsCLqFfEffIJZuftdszDJWlRAaMDRelp
eTn/LN8OgGDpFHN7zDKnfiHJt0VzVZl4YJcEC6Jeu8/aEW83LrxiCggublxbInJ/fcUSDUksKj8/
EcGRn8gzM/QKDBs1r8Y3/nOjKHdwAJA9h5EIGZvptzhdirSrmM6QbtrdJyPt7XcMbUGBcf/bmsCQ
+fp+Jnrnnqrheqemnm7aYGwRz7IzEAlmA/xfFm1PP1ujjAE8LeVn1sg3vk2L90DllbmE+rxgab64
flUFSIIT/1gkSdnu4zZ2FiInRPEVdsqYSNnQQELHXpNNpCXzDN1Uaisw6xUT7pKIoJ89KsJkO6YY
Jz5Zu21nef7Xq7dn491kiCxV2zcbWsfs07LFDXfqcSxt9DhBae7/8AcCnM19jQ74yPjtN1AI7v2A
5a7FPzk3iF5bKX86tryasnifeMV2ku1e5sZeZfM3W1bxonlFrhu2V9Cwzl0MaMyt3FOTOTgYAXwX
LsdR4W9jWSNXB30IBA1Yc1Pve2fY+rW4d1O3hopCFsbsQwAvh0PNWXY1gZlUXU/0r3ygxYj3BnBn
2m05cd0Se0X1rs53deM9Nn55HiqLZlS8rwPcbrIe90OE9EsH43nwyiMJ4b+CGFEQcqWD6rKrucj+
4CdD/hbeZWPxWJXddM3f8ZUFiwZCVnIL89M8219dN9/S4UM8QwAoQ1yfsEDf2rA9DlNMqk/eyw2m
AxpBdK3XrZmQEFH9RoX+mKsB6X8WcUKJvJd4VCXVXRgDWYd+VWVy68ju5A6or9LRf3Ib6xxX7RHR
0F1lVYfGAKOLjMjbo2g7GB7CSKcckZNpj9StEY8BW5Yc3nU5HdOm8h9qI7uuA/fsJZRnPRE/xgki
cy9qKJii3xxJYIvyExsHahPV2YM+EZpIJdnQKsKCmrsqN3aDO53LVt5wVnVXrS0eRgCS2FAb9GnT
iyHmHWHbG7fP9qUbXHds9hEk33pFCVIPkUYDgxTp0QHs+R6APaGsljya9oSIa4aDao/Vc203uygy
/ZUKHcRN2AKID8O47kIFpAFsBPrcJwrNcQoqOQj1TxH0VIFL+xoZyM6iNErTGb0ffZZj4qG+wkwB
tf2xLcrk4OnimIzBlfLiQ66yM92nL2OhMasM8Q+f5s1Ky/4XlS4fVWeSHaOQgzlQq+ugsr4XHpOV
r4CVsFRBLYO4mV+XdrKhnPGjatMvUTbeqJ6UuaHWBHDbpDfMYbuvLdKR6e7zvnL4gPW5hzUCsu+p
T9hx9bW9Hnr/1HSAIZCFW1nyw+Vk8wTnhtJaG1wNpYuaRe3MECtX7KHL7IqzH5l3sR+XvLPuGGXm
C0r8/0I/2MvgCcXoHU3GA9iKrwA4YVanMkYQlIIdwGBAoX3nD+Y2aHs4caV3jZscRaXCPJE7402E
6anzsv8EFpK2hhXWaWyfU3gYgw6zSRjuKmNpVQTqCt4kHGx09B2wvEUt0/r5prZx8tmZFNixpo1u
MRPkAFyhmiJ2ncvoyu0RC0oHCSTGLILwzPHHHBZfOUcSMIE63etvg2jei7RE7uuQd5VBDx6q3/gI
DqLvHmaUKVbvbW0YsO1Y3bvR/Bwr/VgAwzeRhfOV3yWzfW+31k9kkhs7tM+6ES9xgsY9By/ptsbO
adu944UomauvdkBbmFL3rqh6kuDE1mqjY9urdRkQRCHTn1ldDhssRL/FDKSYDDb40mRjBdY5L4pb
13b2xVz9KMhnHGt16gq6/UXT7ESNFCbr45eeWvveKND4+uN8U3nie6Ugpfp5fTslxk0fmbcZhcDN
0qMk1zX5LnX3mEfhy9An3yowNBt4Uuuh6fdN4nwd8hZDgbnp/WJt6emB6my4MbP6huPBozcomIwa
Z1MX3pq1fbYXrHblxg82AeQrvyDqxMVgSFeWmZtwMdpDzCAYtlfCXs7CmbORLhRXSjd+iITPirvn
mWUTxZ9EC2TeGqmzJkZ5Hxv9Fi3iekjNX7IprqylyII/43fetidVQpAcRn4DQtpEdGOF/Q+4UvcI
984WeM5VYFZn6n+3keGeQnpROBASpsrq0Drql2i9exO5u4X/WJUtC3LqUPkl9zKRBXHd+R3Cr1s4
5PtpMPa92+8azMCrOSehG4tS6ueP/TAjwSnrDTnXIV/ecCOMeV+1xbPAtrkyzDBAZeufASzu7HD4
ERTZDaexL76NmCRovhpoDdOiO3RKXpFF+WWKzV+t5+y9riGyktDP2tmihL3voiVNzEZCnt+klOzX
1Ba/Y1e5gl3frU1+qq5DlDgg7W4Scacc4oom8ZSBDYHzbW04/hNP5d+HBu8j7R/GyfvFQZoc2erb
kPnfvHS6Kazpq3Cq68yj3VHMX1Lyn+qODJ+Qejja4mI96kFtk7ogZifLN0aPcjbNn3O7wKA2w5Ev
gMkTlsPwH/fRNB90avwuAgLl6GB8Lap5RyF3LSOrW9VCDShQFaEO7nAM4xrLu9zqtkYqG8f/tSSv
EAa5ofabr8q+Re1bxNd5nh5C2z5L3zp0NaLnAYQqcrQCq4/r5/j1863uo3MHw9RQzK0UajZIBJ7o
T66EZQysygIDFSxrNq9gPCj1b+EhkPur7pm39x5OfWIHYJYNRAuTDBTE3nlcVCwuDkGkQKe495s9
LGRy0f0tS+CveJaUWVIc3Rp5fUR9iMLWj7DKnopSbJDB3TVe8ZiW9lMWakjLw25KmconS58JMcQL
uszFDWiJEjuoGCpj19XGKTaGO8qtZK6JF7OwbyaTtAAz19+AOyLIZvExWmxBidOnW78BxOxO5Q51
yt5Hp1ZXLAKB/+J2zjnrnBuQFdsgMLfQ1W+snLSXBbdAgCfm4IysK8t5Usa8ValfbjiLretK7yVr
pmH3zmrhL1LbEsjMc+vKBvFZLyaOfhh3TjbvKQbSAW5PLWCExFVHGZe3taxWBUM4JsDREwtilSqb
Tx0LrfB4M1vMyDFZ6EV14wT1d88xji3QgVlj6CmxlOFGwyc3IHeMTVr54Q96kSSPY7SPZkzFaWFu
8CYdA8OgGjieizIk1SjF3yz7/MDRBJ6Gtr7UqcyPalwOHu69mNKzg8MqNBm1CBO2svVfppjwFjP4
nQn43ZNTr6NRXHfMW6bhXy82YBuR24KxW5X8KPMgzXVfqYeuKf5TiQDrnN4nJYj0qVigs1+6pj1X
0n2QNaSLYNp3GMIUKSJrRKQo8/3gZJrRf76hSA7r0dnJY+e3et25ZLJnJFy50T3goCWA4kmyP6iL
HjHp0Ac4QlGNe4Q7S7O/+vjU/85Z5dVe/KJkH7qQmbGTJsemIaBGIwzepwiud36OxljOMGWFJhap
qeU3xwv03cdX/9sYeXsUcP/KyRRQnYujChdAJTPPCZ4jD8Nwgq8jgbge6X436X76rn1cHcc5TbBU
YAkKwl0kGwy5YaZrfJNhha877yTl3cIUIXrZ2Rk80nGa4JS65AXskXEByc9SIhxunKR1j20A1eLg
QONy9shTDNxnRVL+asMsu41UZ/znOAaLBsVi0F2dlZGP+PEzv3M+BsXGwYdTOyqRy+IA5Q1/JvXI
PUymQjY8DnxmKouvZZlV66DFmf7x9d42ZZbTIKcsqjsUaJ3lfv45j08xYLWENO6TGkkmLqYAJaVR
6WsfJRSEF0wc+ajN1ccXfacjxlUtW3rwkhyobhdXxavFtNFl6VFU7S8P3e/WtPB6VbGLuwhIxQr3
rUOqUZifbQLeD7Oux09qI+++aNeRCn20WuB8rx98EEnQytoyjsijw9NUV+KpWtoVld8li8FMffIp
vVP1oVuvFlUarCR1qXgyCwHA0ccuWzYOECxdV9dVjUeRoRB8UnB/51IOvRoGD2KzpWPz+tFGCrrt
rAbqz3OQ3KSNMRxmE8x0xmHpk67i39d08YnyDnHzKEWVzrtsC2WYOWfsnv5x+BtfFgERz/n+oFvD
djSN/ajYLECzqSvoQqXV3xAu1M0QxRsiV9iTAzsiEJmoqXokgHWv2qpJ12WtcrX227GF1bbYOYE3
hBHsv6Fxb+2wlMGKtAPOFPPk3kiq1Sdrgg29ZaSG3fbjsXoxBbKZ9lxTU3jl8wAaeTkHQcIJBIem
4TBgIXvA37lU2R2rWcUoasGpZdVNQArQmnAmDm1EVnzSTbgof0LYongF6YuaK2pWoS8+lRTuYRul
kmUV2A/iIAzi2ECNsvtk0FxMBMt10JOgPcCISJ/YWv77PxNBgGTbqnORnozKiPYKdtl2yKvq3opJ
VZrc3v6Sslh9MhFcfIR/L+oKCoFoEGCIuRcjlRZZn4V8bGTtpiX7Eiglj5YOGCBFILHD67rPvv2P
vyfP6UoLQJsDGdC+/Dg4Ji9ml75jsysqsOJiydUFyV8YRnqdKNPdDLlto4SCulATjvTJcLr4Npcn
dh3U0SZODVq2f/Wr/7xm9v5zyfWTk10gUyuS2rwma7XYT/TPPim1vr2U6XnWIvCjcwQG7aINZc+p
xpflkp+WKedr13rjDn3bDKLIEZ/UNC9ltzwWxUT0DZJ0K0+zorwePRGWn5mmQXwyo8rdiqz9HWIb
eQoLcYOLHiaMdNSKNBx7KfE0SODV89BQ3sOn238ypt4+NlpPpfnXtZfm38VALmo9mU1CZENIxYGr
D+5LOtEBXZn2Yjz/eDS9udhSwacztKzWC5b0opavnTwjDRLPVqO1+g0D1HvmKJE+I1tqP5EiXRbz
/75jWy3atKWUbVkX1/JF6DQDVcRjj1Ri1ynrV4X39QkFsXdF1fHWUWNxUn0336Bx/IkvF5tr6gab
j5/4zXzIL82qwh3Qfacbc3EXdl/PVAVVcioERvjM9+N7E1v1FqgU2uKudmlqknqmseue6DZ+Jsh6
O01Rscb6z85hYchfVs/dWXMokkF6Ko22PQ/86RlvIu4LexSPYiyIU2k5xn38zG+mKXQPQgge3GTx
huD1enTr3kK5Y9XZiXP10hdJhXicQ2l/DZUtc6hgcav/94ElUfDTxYaSiNbPfX1Jm9lJpawuJ+GC
r0xIm6HcUDhfm9rxP3m6N6906Y0w77OEI+wALvX6UkXup8I1oDeiLByf4q7nUrmq913XDI/gdcTT
ONjx48ev9O2M8XdRU5xR6YO5SHNeX3UYGrDalY2Ow/fvdKPTXVWnePKINPs5cXY7uFkaYcjt//gq
MV4q0wVoUaT2lyLE4Pzxzfw/Zd0/2xiabLwEOmUkgWDqJHf19d2Mao4AAen4NFQSd23E+cxTmL4G
32mOmCfGjeHE877Quv9tuHWP0KX/FoOIe6iLjKzomQM1pY96g8R5pg4gvTsVdx5mXDsnbEcD8zsW
s+de10Xd3CTaJsJE2OkXJYPonih77H5hYiIk9YdtaCVonc28/hmnrtwOzTSdYdQTijWyR26y6Xuc
EJbn9P61hfx/E5ndybQA7Hf1uMS7xCQZCk6O9dTrlQTJ9w0OhrHh3Kk2dWOIo6xlsBkBSx3rrCHP
3fYMIJxV9bXrxqhEjz7hLLVd1r4+c1Lc3eBbyRnLykc6JASgOn0FD464uZXCLvWbiR/vl9USJ+6D
nOOUhAyppIRDSKRz8okFWAU4KqldgA9hKA6PajTyR9+tk5+WF8bNenD66QQbzQIuHdIqGa0UL6mI
c+o7ZHQjjLOAF/cN52TdDPI6NACUD1Du0BjMFHtB8a3HeZiOgZ9Xj0TKyC/dBJ1KABI7RmUNywhZ
+3wQRVrubOH/CWAuf5lmbCLZ5DD86GzthKMGCIZsHu6cXs9/6DBUFNCV+gKkg/N2vGifDT57hA9B
ITaxnd2rkbJvJ1TITCTHH9NAlhvt+O5piNvhZzjr6ASBnWhfNoZECDE0wDq24IZJZrKjpDmmwDvZ
cIDkECyaV2Ioivu2mSFDDZE/rsrc7/cQI0nUScAOguiyolunVOO21gDyOWQ5qw4B9pVjAHqjvuHu
SVAIT0nUdHcFYL11WjX9BqDQH9yQ8uiiezz6doYKamQesYLoyhjSbCOsWB9N3yKcPRPNCr5b/rOs
m/ola3nnVQGg0TEpQblZhZXOaqGnl66zKoFUbZGVwxuD53bn+dQKkImE5cGGIdVp8tFk5ltMkNxn
NPnkUOdDeUu9vzr2ZN38wvmATn/OWuTpFkDSq0Cb/SM+2gmNuuF9TR1sfXCoHJtCvVsRtekPX8vC
rE52U5KlbgAccmnbUq+pfyDT9g64DN2VqOP42NUR1W83ysExoiA30xGOT5cMq97J8hs+w35PyRIg
GTP/JoygcveVS+0U0fkN0bjgQZzZygiUKoubfrT0NielFnUKthAqYeQdRXC7hddY7SpRGXs5uD74
HET7uyfOb41mhs76wnjRU9fQeLNGRLZ9dCpk+AO2+C+zMbq9HQJet8ZyBHmmaAZw+r/VgSmu5dj9
CmP3KUyKfE+6bnRMywZsfCCzXctEUK3dpIG/Vk0092dEycTQYmjKRfArARi60aVPeJhPKcsWw/fS
ypu7ICV8Z5WYNT4HC5wE5fHwbPokCiFjU9uiMoJVMpBXlLaSJCjJTBd2MEvm4BHphLmlKJJiPS1/
RILnWCVuP+4ac4BCEofdVex7khmIAmzRqjZekSn0CHHWO86EJK0hlcaUmCf/2ovj4aftDTRpLPAa
W6NvSduW07CL4jzfuz3O2bwOg02ZxGSK5nV0OxrEM0KPgHk1Bo1GeUPb2Wyb3yYs9VsT5NAK32MH
wFA/E20hf8554t+EKKlX2hDybLtxTTp87Lw4QzOuvSB9GcwlZrPTPnqmCU8JsNIdjFbriw2ZjGkN
xGAXwa4ZvKg6+hpgTG7ylxheQjyYFYx3flHGN7OMiO9FFbhVTbhAn5Ier0WfNKfeGeVdJ/uBuCi/
3oW6mil+F2Sf+m2wJqh52FiwCPkj7LcppmuLlitac5b96mRga1CKqrUhwjuSwhQx54bRQqMLrG0D
Eu0/N+71XUem7gpQXnl0HT9eV4ZhbivX0KdUL5+h9F3nezBgwAlCNoiUjlq6Y2Z+1WN9OBDVjpqf
hs3OqDq5tfLhscgbuKyFiEJ6UlAC7HBWB5GDDsmicEnr9uJdNthkjJo+OI2mazcNHfnz2DFITMjm
p1LSkdaeb25te5yxwwNNE7qNDlmq9KHsDHdjUK8+IZgsCH0q0iswFy3FAWbuuu0p8fYNLYFMDvxx
/MnnvPxGDKt5rJt9yfF0RVKH+0yPoN7CwCnAChY1mKtU3JuDAfGkKOdN5EzNXd4RrkydGuQU8bgH
uxwdqn9Wfa9paW7UFCdY1AN6kYoww41rlCDKSqbqg0Zntgab29NcBDk3FEBLyVbUJag/MuPmWAzX
LpgmqAIeKKFywiWNZX7rcOTbZD1xvlMlF2Eo760JY3Xw5DwhM1R/rBkodh6aMS+w0ADeFsO3M7X1
Yx9D/kTyTyovhv1dhXqbo3DtbXrKlt8mzE0vde9l2zwa7mXb51fSSp4Y4tEt9Z32AfBidBQlFAI7
G22q6zlJ4eac7jw8+usKNgZu7tH9ig9PXEVNH8Mgls1Lm1OGn/JoOi3yYn9VygE6iBWU5VYRWL8h
+TDayzAf4a35CUsrM1VXNM6psHX+ko6xeuGoAHIWKxbALEqV4W3kDOGzHZkBeNN62gwDK3pSEoJY
4z/eInSoiS32KJ5k3ehf216r6KjpaSOVOx5d2T+EZlh9iYoJOGDJ6HFZZM/EBBBkbk8oNGwUWUnA
o41UJQ+D9sQBagM18CiAgVRRQUYOMqv/zFHS4RZ9DnGsGvcBYQDPGM4Xxb0AXN3ZsEGmzj8SJQ6W
xwP6GZfJMK4A4tCI7CogZquKrgTsB0XqQ+QATeOJvnqNSB7ZHMpbI66D8xzQdLC7IN/BmoVz7E75
mlUeUFZqyG1KX/j8f6Sdx5LcShZkvwhm0GKbSJ2lNbmBkUUSIqACGvH1c8CZxatkWaW1Tfeqrbtf
FJAIda/78WzUqCpTWz4krT7eBYnLKWXEUTYpuMRKSSSSQMhCClDeA95vf+sk0BJbEc1732yLfWEC
rtBHIFiu1iyIEtaZ1i2s23GKy2utqLU7UAGIcdphITGU/drFz7HSbVXAh6eogBHQX5uxE+zdnjy2
TB+s0IcCEJYGzHGh5SbJmeb0Wsc2Vbi+KA7CS8ybZuL4Uw8uYrjAtiHaOPxpMOPuZGA5Gx872i6d
OrV2Oo52lqleO3Ncmmo6obXzVLmbbC70MM6KjnawHW9wGWrkO8KEJGQoQMeamkclSZAjUyPfNArC
OWtA99bUtiL5sXZWWmN220DP7ftIkjmL0qZ+HGadrFRMo1tpLX7/Fiy5HFDpmCWx0F7exHtbVMOz
wYXmVMgkxZ0Ywz8j4368hS/ZbsdJ1YBASkwXTg2dpCBHFAOTsN6GoU12WZZXsHRzWtBYZIYtcOrk
aNQljJYedpKYYLc0nqNtJE3WtTEE1WNDl+Ja6vV4DWswObEGQDLj899UY0uzVRoEhgdD/MNN2Tgh
JdvRtS0TjxNV+9wG5CdipiuiXT0qeXLSqQQ9Zfq9QZvN00kSxqVfqB6xt++R+ol+dzfOfn01AaK7
Hb3ZP/bg6TdEQMC5H+p+H2v0Rzd+lcSvtVamTBrd2SWdjdOkgydt6FQwEXDom9xMYJK7OKB1RVI2
YjdBEz3jKQP8Rjuefr6GhWTfOr0GKjf22MtVq2+WJKJvrJuRWgeTDqfVdCvKvxAdsZHn+9mPxSpn
8wQlno/7DhgHVxryLLUic/eGpvwHrcjtFQctiDLUPp8FYVdAQnM+NehaBJyb/skZJ5Yne1b+IZkH
YECOS+8nShSLmZPpt6nJe6LH3j8Z5HIloR100156TXsUolOkZkwzDCfBNdJq8h+VhmEzF52zQ9tP
kCq2Snod5J52VF1XrlMRykEj/HHC4sCFVDZbT8+JT6zp3yEleelb3V5OTv7Jz4uMIz7Z8NSFo51Q
GSDv0iNHcSjaP3nTIZRyiA53h0R/1GzrSrIT3RI86e/Bx/Y/XKuK1uMw29soieZVryJUEWkD5kc1
XbufJfRgLga/qyJwd37fRTvUJM6GqHLc2qwMa09jMlnj0P2AipkeSQQCRkF39Yl92HySQOtfadcb
KMb7Ed1FrN0mnt0ka6Vz6Rv08q5TCxIMwOfOrWrvWuvm4jkeXHM/uw1bNRZ1bm8RhJbRre8pprhs
gp21mYXuhK4LOK6soABVbZYcCmFZd5UA1ZcKE9q7i8Kgy/GYx1E8nDDe1Guj5UpYgRp455ZEqhrO
g8fG0LmADOBY04VxHaQk+ASZDstZa4xmpbpEA9Wmvwn4zorodvivSTKAkwuSJKTH7m2+vv7/W94J
qOogSOXuTwHTPStFBEEugmzS0qNee959LIfquhKp99r0DXMqscvt1+P9U0ILaClQBl5q3uiAzbOC
S53HLQCYxNvX7I9PKBvTG6qlyV0DVY0sqLmJb2w3tfi4QDs6g6JQ/PUf8NkD01BASo6vklq4+bHa
gcgPtdGSVpsLuMQwRscGlVsAWnBKrZgIiiSeL/Q1/y2UIqteSj06yZNLR/fjkH1mxVbuOoR9WaTA
j4lSnAwqKwgpUjj/m7VxKeb4eK9cVONo5Q3vbCzPU8wZo0HhSqVw74q4uIuXPDlfDME6aFS5d4w+
utCnOXuny/mO1p7nU0hy6CcGZ9X2iAeypdM6hyDVm2d70sdnbAES+0nXjmicq0HqF37Gs8Ld3yGX
gCqKdjRPLO+sLJkoh2ApT7iHzp8toHT6AtbOixAFE/5lGDlhm13qX/w7JvVIkgNp2uA5c84zJ5tR
eF2TC+OQaTg4O4Qm+pquUhKtYHCXqIBS14S3y33OuVD/Pps1PO3Hkc9mTVxbda8jGF/K39bWTPLk
VAwdGcukST2MAZEoHrsqkyYoN8RIJxfq3mcfMI43hOvmEplInR+33dmc0dh+s8QQ/iEgATsEmlkf
SNiNnlxfZBcaN5+9Y/yxi22RDCPPOvtdBUxI2dXSOuhJne+p2GYbqxy7VUtf93vjGNMp9cGvfr0m
nD/f8npNeHbE5TBR6Xp+nKC+onLpNZOFSdXiXAlA7tme8/yOM7r19vVQ/04VhqJ8z8vEt8ZYH4dq
csUtpGmtg9t40z3/MycsA+RL+ZRqhzTLit3X4521UP9+OR5NKdQNtDhR338cT9XDaOZFr8MmJ1h7
hcA1QE0MWbG8MNBnnygvkKI/PtcADtDHgZC5uW2KFopsW05Mdt7O9zVEGo4xdnAPDA3exwI39Vyr
2RMMe6lD9MlzcofzKabbPClxRB+H15RwiQjzjAOcTcCrRK9MsH8iFxbo1y/0kw8UfT6McYef0ffs
s7lATcBjuWvtg5UFiwMpbepqb3Ka2OJN5PCTaj0H+xTsSndhG/nkERFsUC8E77M0js++UqXsPnPz
0eGnxCewFJyLd3OwLzWJPxvGd4gs42qzdHzOFnMzlp0TN43FFGfPWvsEt8z7evI5An39Jv+dCq7v
6qTr0N7Hk+Eus/I/7WDf0jvXq0z3YDdOB58YbCns/sXcGIrSIEBm9icjX//vgxIyigAHG9pCq/o4
KKmsPsFTlYfL1JSnnHjJpzzxUbqjFhQP2tiZ+oURl3/if9orLJ6eh5wJMTBKG5ssi48j0hJAySg9
70C2y7WVroP0Jieeadcxl0I81NrNHHX2pR7a+cs9G/W8hwYhntuFQAfTmQotX0ZJFDUpAkwRyWRP
DIkmLiwA59/N3xH/ciI41wV+cPZmWXxaSd3IO3A9zh/bieiGtWXUyrowzr8CKl4o89xxXdhOzMGz
F0rYTJ47ZgY8mZyHw9Q6CcQdw9x3VJl2zuAlIeRXN9TB/Nwjuu2Pso/cw9ef0fmOsTysz4LDXric
CLyzb3eCcmxltqDRTq2Bukzb/IHINb/CARkv7BjnC+v5UGfTHpM9dZMcTGyFH+itkxW+mpLyrlku
lU+pmmtHC+SqzdySqDG9+Pn1k372IXFqpTjEjszcO1vvlA6lvQf1e6TxDdTbpzP17KDO/NUn03Cl
phRY0tcjfvYhcY41EQhTutadsy1SBC1naJnlx7nyvCuKrQozcyQevh7ls1+QWw/KLT5VfsWz50KE
mEVd3aMoIIt9L3tMBZlq4AE3KDv//4Y6eyCvIWLFtcGfeZ2GgjlPq71HuYdQlNi+8F1+8u58k2MF
p5m//z6bhFM6xTTTWsxGYDslMrKuLbauGU/BpVm4vJ+zZc036RsDF1kOTefLGuSBviBZ3j+oyRIl
ZXNh3Y0J1NKV6XcFzUwhbCpVRAT+snWF7zBlQfqZN4PINz2YCD+MzKnwL+wp50KR5aiKJxrSx1+l
k3X+syZlX1NcTN2DnKkVNldrp6WGCJWRlCKK/6dAlxheFl/aOGy//plpVF94J2ergkkfqyk6kuag
YqFQzkTaPwc1PYwE3vJKrzwyCInFWpVOQaodBYnuqOH1eK/rnh6JIJjcX6GeMV9FVvYZZRXy2fw2
8HeiKd5zbfytpxkUaJCcLeQG8dOKjBrThDFviGwwdlmJSzxIq/6bFWUeLrxyfiYIqrwuCg3USz7M
K8OQgv6UqLqd7ujjaQKcSW5QrJGp4L0XTak2HhKw7WR4ctsUvVijqKRV63HmLlsOVnGxAM6i+U+P
9/poGZpABo+rs+egN3f3FJt/IWyzrjC/DVuFsGzrRlW6MqDprXxbpKe2raGTSgPDHr0bc5tbFnQQ
K0omdn2wyx69vY1pkQMso0wPVUGvNRpqQftAHw8tCUbwiBUqUtGauDCz7garbvvCW6b+rIv30rXQ
tfe5Tp09aU5WYflrMmL+eJrQ1gtO+tb1Iu3eHfCUWB0GbrwS4DqSQd0HmTbTuO/KXdWYCXYiN92Y
RiXW/SiIZSsyDgx1PG2jnMiZ1Ic7W2MhWsvJ/BOX0bT1FWzRuS+mVVy6/oNh1fmJ1Cq5qatEhVVB
1EjU9/ECTHZvezoAYr2Qx0JjCtL7qBqG0CBVCOo2nQV6wJO4Mgko4+dyYIe3Q9wRGIaJIxED+mCl
O1clCwplawzMGcVryng6Fk/EFJh5dJIDKwKBjJyWFDFK2Zq7PypS19BWZqMXO6q84w5D//S8pNg9
uECBYbC34mGWdXpjBvhHyV5zQeRQLZNaIV6IXujDwC84XbPj0G+todynct4MpBgA/qCWLFNdo01c
aRuQ5XgA82JJjYr9dZPMxID2ybCrUJZfNanS77QuJXNrTOG/NbVxhyiZIigFux23gw7ObiEewHaT
dgNP5ybIzQ77jOcDI9YNPKHR1PouxeqenxCiHvVZ3ZzWUODyg0UF9Cq3/W8K/ydRW5F1p8Ts8bOM
Pp1YYDjEJbr1tlRIplKylkoea0wOQBnrtWy4YYQFx9W9GEx5l4I3uhqbRPuhNZIfo0gHYr6TEonf
WkYuaS2trs9HTKHdc+EVQWjQmCLhgf6/VTbTw6AZxi6xY1YkNQc3hUU90XFyDRgguRCJF6cHsyQJ
xBFjQXACufAe+/yJQ6MOQ6bUVglzKpx1Ld5TzDf2Wp3GCGGG/i2O6Ytxym3iFQbD71I03UJUql/n
2BOHPBXk6Wh4l80GjuHKq5rhtmv4P+PzcLAERvkW1zuF3oYcUArynO8Dl2asx4AE1OcSa1pcmvmO
qNMsBZJk4yuc6tFNwgbQIPl9Y+8eiG5BduZ5sLibWh1Kpffrzk/p6fZx9IyhYCKLxIYwDJNTf43i
pr6e5947lEK3nxr6D3tLzNYzNchvqZ523UqNTfbmyZ5WdK33+Ruto/YBUXVxaqEnkhXWwaWvMgJ2
PAI4tyyZ45oG1IgMENprg3YgJH6NSYRk5YfTC+9Hq6B5Z3qLuoei/E5FXbIRRbu4AuG6lyZQc2qW
5kvpBe3WMelJkCiJd88ipG7UhidpkwupakOgvC5MI3QNXBDcLTArCVkdi8J8G43OX6syMMJMGs2x
KUnbtChU76KsT8JYFPwDtFZzVl5W6b88t9BoEETeodB063Vopl8cEbLNXNBqMYdA+z4SKY1125K7
YEzES4zK8kBOnXPnwKy+a+k0ISgAojXkjRPGFEyhAEX+BuEhq0kw1ZtRMyGbywV6rYagJi1E7/dW
PesHymLVFXHgwEaRH6CM6nDzUNUeN2rqGDR1xNqcZLJuyv57bDfqOcl7dbTa6DvhLdYWq0955Lsn
BC8ncYZeK45ipEzITWp9BWuSR7PiLoxGV9vpUvfvAP4MN1obeRtN66N9k3fqVgPkd6fV2MTS3qN7
7eZZmQDEJDoiEfH/fv6iTgh0gjMsJoRz+wF5FySnVjI9avSfbupONzcZEpwNf/Glcvonp8rFSILc
F7MDLdizyzPw3Mrj/hMcyl74m7RiPpUY4H8GxuxdqAl+dthgGBfONGpQrpcf75V0wxAJIFA51p4V
HTR9nuq140vvaWqlSVqG1T+Yivdx4XT+yX3AX1huiFC5LCNd/jhspNvssAEuIt6BQrOUatvA603U
HJ5FN2mY5IUBPzvSBh6qZv7Fmz13BQ2tiQKmL6NDXVTqjcf2SDxTEijP18c3eHD/Ht9QMzvc7IKl
jHR+Z67nuM4kbsODpLpJyyXv/XVfZQRcZPX43tmq/WbXCkcdnGn5jpdFNqFRk4nCtxX8cAeNxJsk
I/6AHd4apo2hIt/fWiNkoVBHPnNNP3sqaMvTc1tJloM3XLTtL7j6aCV7JNp0LkHdrBrfLTg3zu6N
qgNz6+s962I5t/Fj5Zoj0dn2lBylJ2aAp6MWC2ROAvWJyn3rZwWZE5SILv/kvr6YmqS9dfwAWWIx
tHpY5IE85nFMjz9yLDCpqvyVEjtyJ9t2esdcj/NYRaDsURoQvmB08+tEIPfR1mX7MvOXnHLHoFGj
RoKjKtT8m94q6dpljQuiqzZf3HpsTnoxzyFub45vWZcVq9yVLLSNnl6ZeW2vJ2Ssz3FFIFedJOlb
13XTSpFe+NSUlXPFITG6M9q2dDcenE3CdUAbnQwg+a8JNuy9U1Z40D1jrErQBIO1pjjdXZH+4L24
sRyvrMrO7oicRp7A62+39EoGii3KP0Uia7HBkufUV7b4XUXdn27CAooyUD+5hVQn3LsiJGgcn7Nd
YFOsmokw+TQ65dx0SM7gv954eokfvov5x9CPa/N1rSERrNpCHQen6e77lgbikEViTTKt+t5i8Llq
pG9eIYa1CULzR3WD4dq48RDm7JbvKTRJYTnodVWpHQFo+Mbdseuv4ziJdxHCrndCHWeENEFC4Af5
kI+VM8b6hZvT2bz2aTCAlfOpxCEm04PzixP0W2JKkN8eYzHMQEUkMsaVF2A8H4d2fOfjz35/PeE+
GZEl2bEW/bHp0BL8uJKkpj74VoSrXSkrc0KHTQkcjmuNIVkeJF0L5Itfj3i2Oi/PSLNIZyfAs0HQ
3dmSCWdbd6Sdot/3JlSLc9o75Exrub/y2qGdLy0oZ+vJ3+HwF2INo4hBqfhsuKDxigakZbBHm6PX
61Gvh3jtB/n4kjdW6sKCSJ03XGDzg9EkYIDmKlMKaoMHdeR/f3BMGi4FyKVmdV4d74yprh09CfYz
6VMPMTT232mr1JXKxvn710P93Xf+Uxj4v0+91I1psMJWPd8gyHMqHL+HIlxF3qsejdU+y3OCo0ts
caaLkHDRJUIJtr/70nyMZN6fWnuqCa230FbjFRQnYhz8C/WKzz426hS0CKjAQqc764vKpC07wFPg
UMkVeq3d4bdT8r1J0vsOaLj/Rwzf8hLwN+GMYTcxFvDfx29bJlIZc0K6amBWyG6rEt7boUkC56Qc
8N6wZKYUNWEXIV8GM5dfeNqzmvM/w59NrRF9VK/PTXmc21pD5ghbFQ9tsQ5mi6Ckrhn2ftVE6zL1
LtSfPnnN9rKD4hWk3kmZ9uNzBwTdmsTEaodR06utY8hiY8Za8Wvs0+HanRLv0hz7ZEpj2mPbXhYR
0Eln1VF+uah1Fq8IEinnGlS3y9Y6Bypm8+qdn4XbiTFM6rKr9wJuEXmDqRG/kt9d3Ca0kxIq49gv
giGxSoDgkV1R4cgIN/56UnzyWsiB4lPA0UqL/PxzyEaAefCG+0NpdsN2asgUMIWfvuH/qFcti8+F
+f7peBwJHVy39MjtszIgPCtPwIbPUZ8qlnHbrZzXqEf1eG0i6Bv3LX2x5MJP8ck3t3SpbfyaS9LK
OW+Nw84CWwQ+gFMsXgcJlzw/rfKDk40mHcd0/JWNskL1NLcXNA+ffAOL2w3ALW1jCGtnH92YtDTI
7SA5xKYlHuwJcorWWvObi1XhwkN+NhQwZfrES7+Yqu3H7ztVZbPoWpIjgWEwtcayLKkVtFm3ghl5
qRf+F+93tpRS3mc8G3wx3/bZaOissRFTzTz2AzwiC3nKmCP1w9XtXnsWmX5IilFfNU6+LmXahKDh
KUeUqJsNvSKRHQls5+smx3LlXVhhlqG/+tOWL/C/zTuKWb6sy+yYxoO0QokTsFwNLLMXTNbLSnU+
Dn8isE6bF4GH/OM4fGgQryhLHet+QsIO6SyD+w4+AwuHTDpBPbF0Lzzb2ZdMz5yeAGsXtxzmq3sO
bbWVG2VxTc8owAGyJS+guZoI5FsbhT0sqd6QH+eKBONhweR9vVD8O7SHbQlKNCcGK0DM/fFxNQRY
BHFNHpcd1T/U8E8AcplRxElfV3DMwF86RlgkpX0TDQnW66+HX1bL/7xtnvzvd8beZXj24ov7OLw9
lrOdzC4tZlWpdRxEb6rOnZ/OrN1WFPT2xDbo28wfajb3ixe9s7n1z+Bni5ZsZwLOMgcV0ZhwAp20
5S6ZCYdQqh7TR3LhWc++4L/DYb1eyNg4KunMfnxWP04LGENs/0r38iicMBFkq6EolNh8/VI/+U2Z
kIjs8K7yAZ+7yyMoR2U22M6htzPzPp3g13I1GCHOqSWnaOtNVfsIGVGwOWEWiy8oaj4b3jB8mkL2
0mk/rxP4sasVtsycA1E2nb3WVZFzD8TvaYUZjfIHuDMF6PU+1qZNm0zm3ddP/9mvCl/DBY7lU34x
zyoiJAy2bT4TxGtrw/AjdnWib524avwwJgOpX3892tly8f9+VFrDnHEpQJwjGZLMYKP1Jwd3n8r3
o+MmV0WWIqFdbLpVgtJbpJda7Z+NuWBGDeR2fxeMjx8Sqahx5NbLObLFdFiXoJFQFFrx7VgICA+T
NJ6IXRNvXz/pZ1OVjTbw/uo3masfR20oxhUUMJktQ/qS6LRK+HaJoyxJfDFGWT81bZmu8dT1YSpL
78J7Zk1alqKztQLFKNFCCJl8znzWxz8gayIHnZ1lHczGardTa/T7YcDHk+pF9h70rHDYPHvhhHkn
5yfNiIv7EnTO0Ssdf8ALKVFB2oNNpESkot1AmudTO2Mqp7buiVPm9pSYK4yRkDKgkqUed/TZC+Rb
n5l5C6okfxFEwF/rbRYQrFuDPXOHnNzYFmvmpNMAaEaPptuczS8a7rUpnNzIRvxUjaJmp/lbPn5G
ecFvZpc+NfbMkoIGt6l13zPaQ/oqrSnfzL2trSNt+KmrBhxnsXSzZOnCBSzd0iQq3NAoVdPLw4nV
Db5PeLAh0wlQV1Dg60KnKWkTxbAq+xHWWDgMQVugp45Jemzx2gX06VRak/oNBZMSLzRKIAzaHmRj
QSmoFOiclZmlmzoHREx8mOa+qtiEBE3fz7lKJqo7xNtEGKfGmCrgKvb68VEVE1GybdMM89o1k+ma
ZlO075NxJCsIknq8ypIxvglwnEE/75I220nO2fM2DjJ1Y1iFttKIDLtScprcXR5P2FpyZBT91u7b
9EfXWfIxLefiOLuAIMNqSniNiedg6BmitCV3OiDhMWVR5fKjzOJpIHOPC68fZSDApigsqQy9Zxq5
93A3u+Jl0vLuRjmEKxZDkQMkErOEmFfov4xJJLdicKofmAbseyChWXpFC8E8OJXFItoPWkqxWse1
ZZDgvEpo4Icq5yaNia5f9C7a1q5H/cUwEaalAHF6JumUb0yv4z2YQwfJDyTXxomghG9svy4fJj4R
YmUTnU5J2hsw+yjRtO0qgXbl74tsKr6bM0KTqK2yTY2DMATNSh4ixozXFtkfFUQ3uq1AY4dWnOQj
2mIPfwFoMW64Upm7kgbhe6KEfeflnk83zki8xySJXVpFvfbm0DE/sfU1OKxw4GKFKGrOsk7llSO3
ttHocedRrFxNhFy/s+4U5s5p5yS4mfMoV6tGa1Sz7YALkXdsW9mB5nv5m+/Kuh8MXdx6o6ABbZFk
8FZV6L1XXTbZb1ZZNJg0SKuHQUJ8FLNnyKcDR6FOx7A4jhp9UgsMwW7MvZJqW7qYbeo+3aLE90m7
nmKacYnVeJgOZH6XzvVwb89R8J2rvf1e+mKG+iq9/pdmE75GGlsx5Nve0eEu2S3tJ6YGXSXUnnxk
zW/cIrgZclFSDBpbuzhiZTVfDRPbNrbV9EaLAnGf+SQSr6baxTmta9U3ioc2HTlXu08zN05W7VwZ
V36AarYzRANctU+2Bn2HbdoGNUHDnMPWXODHBy1dzlcwmcnj9Tnr3OqAVO85cLrNWnVzOu+7qVYn
qyTZcV10kbhvW4N4AYuEi6DXnRZ7Yk/XHVMzvhBOcRmnRiMWUDGjBC1AX5jtcfJd8ZZnmVbSDEel
4WN4XFl9EByjkoBRElBZvGRH0bPG42If47Q0dn7F9TbxhBeKWUt2UJsbOj2Ftodwgs5COtgZS7qO
O7II8r0wIMsZ+K2MY0Sx8DdhCfZK6iKHUxuZwQMBVt62GAgYXpmVI5wVm9bwWqFGPRRYKA8BMUNF
l5v4hfXsZ4aNLlnpqQgOnM78FS17d61J7vY1AM3J9BMAb1OhvShztE4WuteFF9mf9MlL9oaRVi90
EfItQoXs3h+J8fJrgbWqzFycPlRqWOGoao7bmom1pqZgJyHtRxx1flas8yTuXp0g9naD1Q9hieF+
L61ErlJWzKuSj5MSdO3sEUs0B/jsJJu0ke220AJnyBytFh9AULebah72qhHJVZIP0Z6sMRmFQdnH
pwinAktCahc7KlNDvpK2BUQXhc5NiqPkFhqYvK+mITulHja/rMUBW9AfXo19jFDCT8YFnTOuUnMw
171Vi3VEiSG0MMnSq+60SSPf26EFOtOXpGvuliF2uno7iGh89OlLPkZ1ad3XgETIK4iig95aYk/8
K/+ROIN3Lamn7RCQteUQ/33t5z0+ZwxgJl4sCV+waJwfYm5YkSQdijDt9PrARjtca0mLE9ysaWWm
9hAGSk+/G3nvPSUscWhULVvbz4lv3hSuzEMjH3kaq8cNFcz8myAvQ3sobOK+C1xOV0TRtWgWFT+T
ASDDXwRM7MnkCuvO+ESlyThmVeZ+H1QVmLdGQsry0Utk+WueWn3XYcxaDnt6/KDjINg1iZwOc2q7
ex0OGMYoYtwICdkRkOGbq1GHOmkW6BqCyPUf52nq8pBZm2/qyQNRTLQHR50IbOJvPTHVccS+j8e+
KremqeR3lQe9GXYjzIc+IpRP9ln07KVYhtatK91gMzaSicb/AZ/NWEXBD5FixKw4QI9A9ivIW4Q2
vmWxnYU9v40d0pZPd7IpjX3sq+RG4d8F15prVdgYiQ1dUyd3bppnwf4Xl3SWPWzCJQJE3F+BfJ2l
6Gmpp6ANILS/zCY7C8f8yDIQnsTlpkvtZtf0LPTe7I3vyuTYmqSu97vOPX3tV0H6mOjCMUMnadWW
fvO11grOFZFTgtzC021uSQMP7jhmGz3t1648qLajrzAj/xrBDpA8TaZVsULQkLFLqeypd9pcW4G7
c+/1pMUvrwjGw+TtZ8YV9STSlB3+t2vNL6Y/qe7kkKhpuflW9kdwgyG9I1bPBjb1YjUStRdi+SJt
mHJPyG5J4ac3opdBl0ga6NKVO/CCcjUYk7ZLRw47YzMZFbupo35SpdP35qTQp0yYtPysohwnajJb
cvAN96lbJciXongjK1jZcaY91x7pa6HTZM3W6YtsiXxpfwSi/ia8YA4lEVIbzZvELyynHqe0XGXH
hlSvo3LrfqWPOKhM5VfQuy3RbUd8BMHJADhBD8Dh/AcTNWJ5ha20qkSlQrqa2k08W6oNaTH5m0zi
QW1j0CAtzRBMy9J7HGEh4s3NDfnKEmUkazfto3UrVQR3FscYrOoAJ/c0ZxVO9kTipCNoDMiurjkP
cC0W5xm2QyRUXROWNf31pBBtsm7p0hRhTS9AbFqJGONgF552JEASzEru2L9GX9P3ExR//IXoUUj4
1FadU8PwRpSwsS1lbKgAIz3zSjEfVGoWt77Lec32sGknRu4TH13INYdMxX3bLVLSHoD88NeigeqF
JjdmSlN+paoWEa3/kHfdz9yvo8dmbu8KJDAvKA7w9swKqT9F1TLbjc0gt3XR4zEFjj1vDUzrd1kw
PdVg295hwVskjEO6pNmX2xxlx6RXa4+Mno0aR/umLkgH74i86NZllgv8An6MiE44KVnJ9oSAKhOg
tqO6cekJxpN1zSk/YzdNn1skiAe7Mjb6MF7DgCXonvS8U5Hz/s3OFbes+Wx/lfB2li7BK2jaU1zH
D0ETXweN8YirH0LXPGZhQEQ5+3/6YxDO3jaXbKN2foAvxr4M3BQ3/LzOouYKuRfsgjrhIoON/0aS
KrQGW9Tdzbb1OJnmmvMVXKgu3vtl+gzK5o7vLtvFA15TBRl9RHnkxNZbXzv2uvOKe+b9/SRsCA2p
9duwx2+eof2AWzuEcFbaK0K1+FkGlBJTZr8Qrx2sZJE3D5xs0FnZaOxCszWr28gkv7N0EIToWj9z
GPGznRFg9pR9+SfSxoULo1zyqujS2o3xzTKy36SIlrs6Gt40y/3DRTZYkem5KQmizVmsDjJV+caq
kusxG4f9koSoVd2LM1qAsNPpRy58ItZH684eArSALn3cGEiMkohbCrmZrMkIWV9YZIhA9nprhx94
TyxStgH/M6znYnq3s+6Jg9EjR7k72aEdmeJkowY/hrSQnVzlfeNAduK4QJOIJhfBk8DQ3VKD61Nj
oJuYsVurSLPbGe1HGLf42knORO5TzzfuguWZOmer9ckCL3jMRhLffDN/tPX83VGlydwZCfvRMgmu
m1ufLvyEza821+PUfNMJcwV0Cw+4Eu4+c43XundurLbejenA9Aj4yaQXzWuA2pDQ0p4tTLhv3Gnh
qWffIwd7oZHLnYK+dDdqyBKHKRtBqQtkBYDvs34IwqYuxbrKqw2/klgRVwf3pefclcqiAXRTvejR
fFOSWgt/hpNFbyePvpFqYWRgj3RH/P5S79y1Lg19q8wWK7pfuVeenbPJIMLtgJEefX1oTkZpksDV
6hZnveoUZ/afyvaPAyaMU5fWnDoTmvkaBIyjqILqJw6K6NFpF8KKm4s9tbFgM8XF91IrfwPP5rg8
jPFd6ZOjOmQ4y4uC+dl5eFOysQyVHgV3lGdfMKRzDarWo1n+MYJxi/B0CNsoOPTIKugzZ6uEDf3Y
m/5tJxX6LcjdScWCNnYZVCKLc3sLgDGkv0Bv2NSefDWwvZamfWoL49i2401rl986I+5WnTnITQRV
LIy8WbxqYyRemkQsucf+s72oUGWUPMUjqBi7+NF6nhXODUNxNb0H5/kwmkQgmAOx4IWxwMzlVdx7
FUSGsthHQDzBAOU1GBV9XAFy5U/0AuD2ovI5iNv3UgoYMJP/EEnSaeOgfU1nLdpBNapvpep89BpV
ftPF1bUy1HeaM/zzRuu3N6fNzs1n8Au+f22X2GMnrX7W3P/D2XnsyK1kW/SLCNCbKZnelbcTokol
0ZPBoAvy699KTfpK90IC3qSBbqBVaZgRx+y9Nn0Cs0O5bZrO3oDGzaLELUgE0BckgbH/0ibWFHYW
DIfRcF4n3wOo1EOx0Wx7eRcJ2VhGijc+FjTCmH/XTbbcTEVzymePAId4ZXXBXb8QtlI3xZfgeYXB
lW/tEY0yFSYSWhnrG9Po5E1mqOamMrjqE2Dj+0CIcefRemzioe5vLFdUT709YTTRmmTfusbwhVjC
jFQgY/h0cVCuSSnFrJHn7N2r5F0SIAIZpwEt0m+BIDXgkbLbvBEoWGX+ZS+L8UIWsozaHl1RB6Rk
xxBqOxXGS1Nln7Ra/d5IYEHBjC7MOcVxRqzxogFP74071Vy/vCS9ExXlbJq7+Uazu3LrTtYHIcZY
u6UVBmCbMrTLX1rRfkEgsCPQO/7K6wVi2YAb3vVyMOy1czfHqG715YlFahkKLd+KkgdTE9Vaa2z+
S/I2avGJJPUemaUzMiZYBFTEHr01FXOETh6EQkbf4JYkkMFUFKhi80OqaQeRtlti2J4JKb9xtP5W
BtXK86gQmNf8qBuF8tJGIrvLxvHZ17yjUSkYa1N5lG6w11J18XzIXQBhP0VuHbyKpxfmUv6UNvwg
tSR7nMv8duxaUvvGOQk9XSER5wydajRb2jBt816cY0VFPxnp88DzrnP8RAlclRX03IPpt85K5NpD
42u3yHN2i5PnG7epiFCrHhHUEAXAM1KDZCGsw9yLNnj1NRAfOn7jWhLYERe37Dq2lRBbz1XPZRYf
1DSeObs+J1JZKNAPeDIPMnePrTe94Mgeowwg/+zHK9tf7jGf7hynVaQCcRtnrFyyxHH4JcFvn6rn
wprOJfonRj7ZcbTt2yzVvplea1xs1W3xkWUb2eZnbyCVwxEH22x+MNJqog7M2gWq5AlW5A89m7oV
0PKWX5W4sEX8ARwu4s09GiVCEdNGDs6iNV95GaCo9Prcor07Cg0lkEQ3hlyoODZIbwez16I+WNZW
lr0zMd4WqX+XNRV4eXAweUGLOtn2OzJnHat5cq6z/uy2CfdmJe4lT1NIWNUmRj97tcmv0JQdS4Kw
wzEArEMqO1q75BN9LRUk7CbI9sOpbxjRWOiDBoSOYZ4HK7MihQ2W4H0C5YofWHlKDUWYjQoujSd3
NkEnXtbtTaen1UAL3ft3XRmfx7h9RomTrGzZ3M4MLwstPhZteovM+awv48Gb/GdsHY9tV16WmPmO
Mz4NM5ppqedbd2C4k7X5S+OKA9zxl6YVz7RROuWC3RyDbPlacAzkCnQIZpGP3krviiHYLDBDQtGQ
W+m3z1hYr8OB/WSQQFQP9idkoM0MRerQ9+Vda1rPMeMD9ss5LhPo/Lq4R0/O3sRs9gzkPqSg+09T
/Tt38CMozjOB6Yw6CTowHKJ5KMyeyX7ZcdJ9duME/qb2h0hT5oYDdQrbNn63J/JlSh9/JdMRCx64
82W29SPG3HUeu08pfYCfs7RXPvaDGmYBGLMuiDoHhK892GCd9HSXwGGDr3U0E0OLvFrddKb/HutV
c+Q6rt/8Ij7FoJiMothR6FPGTJzZXhBHne89DZl2WTIiggjGmp7jhto/RpkVOmOyBnTjcQ1RMSQx
u10njY8GTRZXAGFQwmyeskrzdlM9BtyR5SkQHDfKs6a1J9tDMvevhWY+AP55BNyYhrWW8jvCT417
R71VY0KUh1ecnLF6zOZpT+x8d4vSOt2qxN9oqXvTZ6aAXhNsgonHBJqK2kibSUNA4Lqf6C8uxRCB
L+nWverx3f4ubUk3GDNj3lSD9dprEHqw7poI8zIKLbKHosls+ayE7EPTSHKC9GRFsKC7doKqXNkC
E0k62c9243NTNjxMiJlPsafLaBp0Wgh9TCPkf6C3huSkXxlttNkRroR+5XriO3MZM8pq5ygtdZTj
uG5cc9+BM4K2sqjbHCnh65Vos2VIS96dJE0lJ0/1khIwP3n6EvL8WVs2zvXtuGh3Sdws76n059VC
Gjy5lp4CHmFdU9WsIElvREz+AoQjsEmUzg/aZGW3owoY6rkIL1Fi6wqFKKF+YapXzqbOYYGNmrwC
/szlMbeRFFSiJlRntgnI6XTzCZYOVC2EDPgtbLOMLLA9kTcPnwQ71GcTEBzFOk4nA/Oq3cX3CceX
rlLoWAa/s7aDMxma7rScu2RIHtERV5TQ84am7W4q6zNXnVoxTNvQaVyAEblrEH/1VuchRlY+rBdf
b1eOLuggc4+5G2PZVWaJcZt38YZx4hdTQKyHmjNHTRFfV5klKTiouR6vM7nInpYktMyJ/JKsvsCe
wzgRKy907PhA1tyRNltRnOh3kBqLNTFLRwJb3sYuvitEzGx1KnZGnr4oTDhkZccsMHKm7LPQLgWj
xZUj3ffcEXeuKm5yc3E2V9kYJiyqIaGfGb+wYLDpTSRD/fnDqHPsmcC+yty8xfJ/0zPmWDmtccDo
fWJ9CTTNn96EuFqgBu08F/y4KzSvUWmnrzkhTJDrsZI1M6hKXkZazeM1JOW10txLY/cbq40vLDoP
sXTu22XC5DLsOBvUDi95tyUmvjj2M4uUEAyOEY0IVCObhItIZTZDmsRMtjYWra1VkLPmp8S5lfIB
Ef7GyK9YUFngvkgrcmWms6y0RwrlH7PZP9XwtBCXE8rV14SJltaNkywbZy7WRJ1tdTldPLN0wkXF
J+LGceLPF3rU94ZxJXOYuL2TtVtEhtlwQ1v3FUPt1dJWwTnxB3hl2clmorLSpa+vW12ZnDS8WcHV
bEKetIoWApS+JjmBGD133Jeay1Si8S5lNn2fK+8SVxbD+fE4SHNifD23BzVAtZSZqx2TqaY3o9ix
VlKSYjE0FTEttt6cllJHkQxCnB+4+44VRH8d4FCFZWJZ91k/sqsT6bxGQtddJIpB+G2xeqHeWtaZ
PvAvOaI/I3+rIq/XyTue7XLddFiTdAavq1TwxaHQtsJqSh+8nLayaiATKpV8Y6DE2T6maksQ0z2W
Gmrp3MiZdicvabZw+i3ahVs/RYlDnJaPtRvKXndnMUdiXLPkwMy5K0Jp2EQLDVP3lAzXIllq/Wpk
EMr3zGAbXkMH3Y9SIe3B1nqMNFYgkeytqXi4BlGuikWNt5M5apQX+Dz00dHeFrkE0WQ0PCewjbbu
Ql5taZT6wbFxgPnOkr/2jiKZSAvKw5DxiNY2A5TWQ9pGsruBK86BzsUG49zQDT+YbdtGJWX51YvC
kRZ7ZbDuhtb5WMokXxMtCy+dCqtEJ51zF0OYSrkgSh3SZyXXuYebXJVcVJpXJsAr8wTqVwYMdHSz
TVwU76wiWIVXGj1tIDpnp/tgjwbfop1qvSpyZhZ1ymeoZon6IUswhsZEa3Etas8jNO1L1aTZ49Ao
7YEgjOyREFak0tgWN60+sULTmpQAtI7KZmDoGJkOim28izTXbMOJEPOv3S+EqXim2IKEpd3mpeO/
JjAqd2Pi5IBTmC0PAA4Bs4M1TmrvjSQF4pFzJmNOy5eS9J0Xdp03XBzlOVFKevsaVQwX2MjKVnn6
t3gsUixUwjq0rt4zqWZrPbv1s2nOJjOPodnELoJ0YtiseMPa+Yj0ritCck7KFb65bArrLh/Pdqx7
awOdYygqy9oqg3M7ic0qyooeAtSsfW8po64eTjo85FxkELn5LeFndBBu8tbrtndTseUmQZuuQ/U1
KzXPOjMTH7aaHr+6lrZspnHcjYxr2LFpjxLp7kqaM5ZRZBLPBBkSRKHFfXbK3Z4sXa2mjJmOjdEd
0jLHQ2m7m14j5WiBezvb3bonlzA0pjQLIX/deJVLNHB9IXPyUbpsdV1AbOZAKiOn82bKFqCtlmSa
kQXLytebwwQaMSz18bgUZh3V/F294TP1JrGyRiTwlQWupO8sK3JGZNNmsPBIThblD2pmiOfDK1uL
MfRF8LksI7Y95xv2y+fCbNTac8cziIWTjPsqRFV/CprpK+ssGZa9Os5GQXJ0quOxtDLIMlVCMhMq
fJvFckiUzhFC3XXSUp4aKz47TrPXWkj9KmfQqSmWIrML0bC0j7HoATsW3V3VWkfp1DzRYEkNFJ60
BDw38/XhEdTqnZHvC7vrop82Vx2Y2qY2sd4pqe6YabbfzGXEaAjiNOtjFoKy/94abKX52E0/+NJb
se2Cbqen2Sbtqf+DxT43k6CBrO5TnZmVaFOiw3rix7LkPevLe8qLB8ctEBog7A9xLx6tK9BXL8u1
J6opGiZ5orPzXm0o35wxrsdRQm2beWUfSQ+vpJyQchZufsjhxq6SRtwZXnVb9vXK9sRjLRj6oWyH
wHYubTa2qd5eBoRhoS3IR+zdlzh21rY+bnWEmXhfez9aPNng8a1eM8P60otpD0w8ciqOWOA3DhIK
/2x1TKc7T3v17PyZkcY+LjKM225zy87RICOnfcfgdyldbBjedFh0+QlnzCbfEpIvh9rWSuiTyq4m
5haLGUkpvr4RbYmF2LOWqDKXdc6Df04oLdY2LNdwcDUwyJ08Eor0QhoHwZI2Dcl1P1FX4rYi2m7m
ZfZ1Z4VDSXpDP9y32uiG3JF3fWI8YwB4cMr8Hm3VbZtXPzTFSCaWA6vnjOl+0Z9ynyoNWzZfqIfb
19avZmabuyCt648xaREF1/7OiWkaY0+ua98o15XbvVvS+kDlwzNZtAnaklrH99hcOcXmvm2r01iX
LGXHhE8XhmDa+QQLY/4xpd9E1RSoSC5gRaakIOpNDniJyAZbJq4pa+p33Ug/6jrquefMSSbfiHBR
N1enDkbK5WCk3aMwcgCDQeTmE7BQ6v022IiugF4IzZFlaLOxpH2mpSX6zq3Xo5K4F2cIknQ6B79q
PiR5tIVVnma5mIekJ9oyNsgAGv2LMtK7rI53VLubcrTo71kSCYOzZKbJxSYgonkqb7qc/0LV+H2E
D20ySdFK5ZIsStKp1chDw1QJwdp6ma+fj2PdZFl2U10z4EbIfXHi7DS//oAWcqQXYHYwTttBinPA
yg4DenzH/OijbcebuvK3JJQeB0JuGHF9Eijx4c3VDYpy4gfydJcasHTZ6rIZC56WacSxax782jtw
tH6Az02jjpoHffVNXLvGVXO0rAY/eUkGIpba4Sotso7k3SNo8s0VyV3fgGi/wDahsGKokWSU92U2
nFPe96Q4nRZpshXrlR71DVhQZHuNP/woEtbj5SCby+zN8XpyDDbGnoqmKjXwi7d3qYNSJZV4i8n3
KpLk0LmTvDVRt5zmRtwEfVLdeKN8aQuSHEsXSUAwDfuUBUug+bfWQj82u6gzkvioI2Iwkytx4IpW
LaZzUDgbKdTOc6ud7EiCm7NrBkS/JziIpy9In03QkYsGCFVgjl5PYPtXQ++D83fGD9ZbzBZiRtqj
8RqkzUhrMbdbAlvp5Lt4fuQ34mwKX7uXyUDpPVchPyo2fNbwTTTJZro+1OLK1p3rJyhk73VmtmuZ
W8CsOjzODHXdzezRRrudeNLd4Qd+3+cuKzax4BS0au+squk5TbwXuNkoNlzG+rOmXXcTKd0xHzwf
Hu2xdWxbrkQyiW7mJWGs39ZvVwtmNNrFPZqMWzPWvwJvvsDgO0tPgEPz/GfN9prQWjg7aw1hizMR
OtjFT7pDbGbS+w/6SMlp1giB5iQIXgOmqRePZoAdfUDNnj86wj35qjUZ0MksCgrUXBnLvL6fv3eO
PCGU/N66YCarrnrO/GlLNAuhMo4zboemPuptwneJQsfYFoPxAdPz3c2pizofwYJkihqSWrNKBFuj
2IyHVUkTYPfT3m15/ZYijteaX4bW+LDpoh3wn5hxdFrhzHgvKgP+sC0i5jVvFn7iqCFLIhSS4xh+
br3WgPAQFEcyQDoydOXSOcKaJI+v2xsLc5uuFHv81F9WktySGJNFUht2qmjJLwD9Sgg7PmWbsXw5
XuuBBeqFzRWIMtpjRGcf9JZgu17jsDNVyFr3IZudsO3bN9spIx934TZtbOMwK6RDMQGNISpN+PQz
FciovIw9OEXF3EwfWtBc6PrejWb4ZmrJK5EzdQRbA+s0zvUN1v6BmoWQnMEbiGKt38sU4U+GTCYY
Jno2Gz1a3sMk9tOj60xMsQez3Tqxc3Ah7ocN5gRKCfWSlalzbrply4UvI3TiQLrlcGY481wOzg83
GA9uQXhMUv3oDbSBMwjRiNJx1eb+PkgXPQpoGeveeRuycs2cxABqrj4cNhXrPJU7xERnfkSMx7L0
vjcslxzPYU+fdE5S94tAgGcVNH0YT2RtDtpHvwCpL2XMFMTdxcSeR7SlYOtdtQO/u7a7rAGX3m0a
7qHFTw9kvDqrak4GimpucwYwJ5co1/WY5O90F0ckRHvNq881DnxAqGxOXMYq+jA/kmEWZkFJaosm
15kbIMtIMUbqg+WsasM1mPZB1hbtdL/o3Ln0ItmWMfuGvv4b1w2w8BQvRcvQJZHeS2Kzh7ZcdZbC
fiyNZMbQ7zZX1Mi94AQ+IBPhsmCZGTY984XKpi3CyMc9EOhnUqvrGyvX7+Zu7HaUUju7zB8mM7kv
O2s+6Jwde9XOW+77HyLhRyMzC0iGaDfcODcze5awDRQud/MFDuAb928dSjVurdl6V3FzGbPyvpYl
8SB9EsC/dsJg9B8WqyThoKj5NXGT6ro+rfE4Aran0ssLYBZ19oM7EnB6+axnixHOvfcxFcz/63qK
WpGCv1DTMeefCXsuu8nQ6hXX9KfZ6CIaRmREM8sUm8UuOILlnXV8tXazlP20YuELdfhS9oyxEFD+
aDKQ8gZfObKzgKGLT8gy7T09+j0zFAZuA+I3Q6f/5OphwJoxT1MvrXTrbWnXV4glL3qmr0fHam+u
m/NVziVb6ep2crM7LY9RSLlTZAEsTCod3YZkDabJl1rAPnfi+NKjVwh1hjDEo4w/hND3BWMpf7Bu
FzM92/lAeEtVm1tNMf8yZjaOTvxWKa+Bu4+0xPOKS4FWMbRz50ezWPfEbrqHYUpt9MAu113H5s5E
NsbPk/eUoiOeWxM/er03oJPPS/oOSNrhPPKYbrVWe915P8Wx1wGaM8dTq1DSEE0bWkaiIbFT9Qq9
EDPcmBmSHSi0qH7UTCyjCz/fCREoThHXZPxC1LA9rafFmbcC8cjBaLU4IrLqGLT6fQZLnzVIENVD
tktm/4WfHBkX5bWidG9N0X2zLO3S2saOqyvYeYrwYYE0ZFLdJS+Nhd0GhwmkoK2HYypi0bepbfsm
t4aBE9LagQVZM9O7KlIY5A/uHNXlFco9jIwAnTczzuNQuzp3/SbrokolTGxmm+BSB2qpqpkBdA2z
Ao1n3hrSLa4EZoAYiUwlDwaOb2MYHlk3balZV8lc8LLFcJMVRG5AJgnOKV7nO7Nd7loHZJDexlv0
/LcC9GhuX0WjlftNVHG/K9CTh+mUPgVLOkQlA6CsRQ+buo/1aK1BRaV7C9ZmxO9+39cBpBh7/rbE
Kd2Wtyrz6t1j5EkC73Cf2qwwTDQaUzccqOJKvOZkPXjsqqBtlLbBv2yfmnZ4GNriMGcErmfaTW0Y
N3KZKIrGL3OpXDi/147Qeh8t8s5FrPagmo9c2tQ5w6acNNQ/JZOhgYOpr9Uty4W7ckBHMHg5yDyX
75MXJqh+CfSVF7Nyg7AW86FpjB/SABiPPH4FQmZrmMV70E+XGmxByDPShg2PN5Bu/CxNsAMPgayc
FY2lPGpYC2xGd10YcnS051gSojJJMRwDtm6UKGaJ5tq80QhfDEdr2CYWi0OYlGQdmNaKcgOaVPoR
6/nZyNDr0FegTgy+pM88sZlQWrCu3aZ0TpFg1PYE4XCO+tbc9owhhspgL7skn7FoTrVNTAk8IiRr
sbeljd6A2FnCHo0yuvwTWmtnjd6L/6VWSCrlKUgS0rrHSe5UjtIJ36Sxnx3PjeyuWQ+T96OW4qbQ
23NQF7vB0Q9Vz2lgjvabORHprKZGbDrLKJH31Ewru1bcWFXtsesX7+wV13Hl3wnHSMgmtR4Kbrqz
qbQfCN8ezKC7wxl+IhoSMXwpjHtNVbf+1D8j+uQJDKgTbYymBKXoH40lb0erztfMAA6TG29nQfr7
lZXgdnN+FFb6hA5whL9OUvRoVhObfG2lCT87qYYfC0vZGnUwMcg2KQNmSUYGdTGPXQ9siowIf90u
VDRJKb97IxSrpSeRScZ29tnHzrCJnbbZldI8VQyQEMghNalISaDIjJB/3DpCYSLzFrAo9raLzXXQ
tg1lBZnres/FWluUPCJptgyJZZhP7Vu+VKwFeqaXmo6KcEatzda82BoxOhDU0qfec2ECFt11gEPM
zDrz04jww0fU8QGGeqNbJUAJwtEVS5QblbErcjrvIKa0RztDppD/2NjZh9lD38r5v8CkenIaVA/w
251rDZSh7yBWzywbdqu+fUP000XHuIjiQAfelD3yqAC4UN6h66XY0Q2t+RSmKMG3hhYBUrKnVze4
oZdwMKd7s0V6Myl49eTubL2UStUx6+GqK3kqOv2+7ugplz62YKGx4WSJFHVeivRCAy7vFyrKNMpB
YxHfVVbcj7X2PQBMgVQHN4LP9nNTUWIKy/ghUMAU6fQ26f3nJMsnrF+gutBwLQmYi9n4HLBTEuwV
fEOdB5Re1bt0JIFB44M1xPw+VouF6rQONpmPczYPPDbn6BIPbczXOtL2hrDY3hZb0jZlzVfm+I+W
p17ZwvDwsU0cSSpAKc1R7ujzuxWX+9EioEGk4sNsAhZIUNG+FlQNoaPsH0zAxM6Z2492zPdI+d+I
lvzKLOcwBM25M12CHrKjn5j3NBbmlpRoskRyZ4cBhv5/Fk+IN2h6YuvJzrqEsnTST1CPtkngHyZO
W7o0ssEs7d4iBKjv9TGcA4aS/th8i2ewcnymVWMjLRqnjavp92QZ7jCR7UfW8GHlML9opbczghxV
n7bqBrZKSCq/8i7oI1A7kHApbN0hF6tM5Z8ZBElo3H51KvGphJ1dsCG1QFLZJdS73qffjbVqZIWG
VgMKfomyNlPbsRWXLKadxLOIQRu6mFXFNyXY6xD2GYQjFAozorJoFKyXRfk1MXhb4ubB6vnHNL+7
MWgMApW8ZVCa+oCqhv0vFNZgvoES/sL0hzhs6jeh8iFSPfKMEbpZFI/dUR/GrQFAPQIAgmpNubDB
yFxRaoriQK7y2vzoY/cgNf8moDsP3dnbzRziLHHd63jej3TjymyzjTx02vYoRbd2TcTQBrP5VS7y
A+EdZGdJBEeO6ZxtbL1h6SGkWMr5Q7BgtFNgsY52pvZW+9xmHMxwY1vPbAQGO+HyMGb45gxaBxSK
HGiQbLMDneH0zczUtCU3MHnsg2SMpFPkaMjNe9mpC8lTksIyVsHIUcl9ofnC2LcjM+Oll8VZaXK6
ldIICmJzeF8ggueDsmFqtaDcNsIl1Q/dfczSFbcMz4UuvnJpe5uUrL3Ii1PzW9JW3rlsq+qeMTwq
pSp5KBlD7OhqJPttshVBRyQrMhjSPaFr+VbKVN0HRVac0KT1wWrqGGJies3ZWhhDLdeqsfR1Yrc0
9/rAYb4gSc91cHpIeod8lUqmXAmrzr3jSaKcJpGuRpzgL4QE5gd8yYgyJVK91DTbNwJ3q/009OO+
y2glwPeRSDfUzlqVsXM0xomYOr78Btlm1RD8N3fF0aUNcUjjKotvEo4bAqiEJafIm4+lkNVmHi3c
XrLvtqnTtd+aGL12uBiDSQq7FbPv9dLbosQOmJm9HWFNyY9li26bBsvFS2Zxb0f8eFE9ptfZmUH7
zSrKW7cUL5s+Vva5nZ3PoNbyyCeU/lDWBYJzMM0XtPvMyTr33bcJs1rg3MFMNjoEpVZSbCCg9JFN
CFsTNSMBbLNhfTpBbR+0dqqO+tT2PFedIoHQnip6xatPoWuAH8qOrGVOBZbpltucGAV4a8GYe89Q
UlKqEybPsQZLnH/1oWQhs7a5D1cWhrIdo6Nqm1dZoTOAtVjcLB2+jq7tb30kC9TSQbupMmHfF7ha
NkXhJCCQjY6R+njd1gzZl7u0iB2mUeu5PVKOJocl2yqx0ecxfrLvgbt1x1Yt8q7OLD8il9bh4WyS
i7awyIGhmTA5Sq8WkrJEVOKU6ICbpr/MebxcvFF9qVwvT57V+FeVBTVfWi5sHR3GmqYtbycnmW7s
QlP0O3FVh8zIry7k5IpYy1BR/1xYHURM2xiSFDD0a20x/IPOTJRok6bhNBzVp0ZgXSQKpps2iC72
cMMMB2pZvA2AFv9tdHKU4EONaFrzWQPrZS6/a4UrnyyWkJt0KB480EisSW0YLaKNH2bew0qUGb/e
P9tI/8OeSxQHm27X0bG8m+avLk4dEA0ZsmmwtzBTfmdrT9nYxvWpmuy3P/+l31NPPczlFtMX3/EM
17T5RH/9U4K8v7Zran+f46vnM7WT9LVLWkRLpTc2zvuSpe0dNLjpC5mEz+K1YzNSj7n/0BeJoF2e
g8L9y9v/DZTx8zWZOlZ33SHn3NJ/e/u1RofndIO/J6KJ+aseTHcCIk+GnrXjwsZd0vyNk2FcHc//
NM46hg5NkQWwafGHyTX/9XMopthHLGFPXNcgv0a/hyWw9DkXPvucV0T17n4eVHDurk4V4QwljFTZ
vVdmWv/Fm21cPbr/eikGtmXdJC4TSN6vL6WuZbIkKq8OfZLWp2FBgVpkgdzYieIo0YEPFHLUzzrm
w90E1Wtb4/PKrnMu8jWGpDjAcY7/8pX8bmz++fH84zVd7db/IEtUSR9UpD1g9yPOcBvHKcAwIOBn
uD1rizH1bE2btmlXfvfjLw/o747mn38ZovE1mCEw/2UetynYjNJDmKnMYjwq8uzRalr9Oi3d4Unh
6Pw2jyJ96IzgRTrAT9l8dH958z8BIv/6Rv73GszffiRDIzN+r8u8I1bc+mJGhiYWCm8uEQ9jK+Y/
0hIhbuffN6p8GPthjZxoT0gv6M3xNOi0KUSOp06MkQQhvpuINR7r8zKgpWD3gy7+ROwrPgxxQtr4
EJvzTaacB5hAMAmqc1B5pMm+Yful7CzRghZrDNBhXtFTS4+0TXTE5WOrJxtLDaeKvKRa7z7thCW+
4LntNIuFahNfDDIlTYpFCqXrSMZOuQVwmvm9uFmQK5kUJv7M3d0NWzWKM272tVmrK2FtQmdte2/a
wNr4z9/v70fd9euFicMjaWOah1n964OlSRxtDaXlIXfpi3VRN69+P2kMsnqQvf+Pv8WpYgaAZ9AO
/UY9sBYlNBZXxQE3b3UswE9Wq0bHhzjRX9V/eWh+BxD8fGP/+GPXX9Q/fjEx9ibGjo63c9vOkPsq
L9plo1Rafm8VM8fBMZNy22YpUKQ/v8t/MQB+/mViug0PZyc7kd+OsiztGvAHjLgMrcn2g5mbqFpZ
B3VV3LIFHtOQFSQ3YSom2LYY/pOJhc6fX8R/fq32df7NpUIY62+vYSDPTsdDgOSlqpqLMVDYwBVo
2HAVkN0///zHftIyfv99Ov/7a/Zvp5O3ZNJzO/4aHv3pmOBNZ0Y72MU+ngbMOtD9fIWDI7fe+xoo
bl1aOGQ9l58gZlJk0C6ufg1xPdSqkEoKktCfX+DvF9rPb+R/r8/57SHnWzKybAy8XWCO005rA5oG
tzc3OD/MzeT7+V8+kP/8eyDueMShnjr6b89eRzdI2FJT0XsIOhcIgikuLJKE0IOp6r5X0vrLO/zv
h84NfNPRXcP0/31E+qokWiY7EJ4DVxuDBbLJYLDPaZvr+7yTGfM/Zm/ovtgC5bCbAXgH/cefP+j/
/NH9743//gvvM3/u+pQ3rhVp+aB7Xb1pEPSuh6u9K84UgIC8/csJ9l8ftmsQsAXbH5SY89uHPXcy
XQaZ+judbTSiXQSGSHMwOrG3WjWM6/4/v28P8JJpXfkm0D5+PVmGWROTTjDhAVQRFg30//PRHipU
nXOs2PuNHOaM8YGWRqNbtCaeCrchEXuZ3b/8yv/r4/YdGDZkxlgOntJfXwmciLYn8NHfZY5gTN94
KSJlW819mKE4fpJTf9UNJDF5UX/+nv/9i7eINuMYtxwKRZ9P/9e/3JU1ZtdsBFldo1DlCmMrXNpu
uV6kS0eLtCKSvLCtnaP18OqxjwDvX1GuhhEJFX8SPS23QJb9uz+/sJ+Aol+OIqIrdHiWYGeI62Gf
9OsLYxbbJpiaUYXZuTfWoaIDZAkqnOq2YwuW8stIexYcGLhMvPQWM2URZHO7brTa/RKJlXSrJijS
V0Mf3W6Ngw46SontExtSP0pnFZsm+0KKR87xap7IxZtyD26ETA2PPdSCjCw0nHZQj7bVJqQ9IpHY
gBBtYZPU6BFx4xsMddUk4nrrYR5GdtFDvVrHeDQkOAIt8MKpK3H6MWCsa+eLus96cfPUxZLNgYVC
s9HIS1/GrDdQHyy4X8dcD16BNWDNiNn/HuAuMVrUi7G0Tn/+gP91sfD5Qgv9P87OY8dupOm2T0SA
3kyP96e8mxBSGSa9yaR9+n9Rd9IqNVr47lRAN+vQZEZG7L027xrVqG3+Wof+sa0algB/2iAY95UP
bqWiOTBukyyxBuhvrp7/ZRf/81zA9cAuufRLyc/igPD78wybKcclYbTEgInqmujVsJ1sLOZumsYb
0nGZf8vcWtu9DJFpkAZMI8TjGOXEf3nlvxOjHP4QTmi+HpgOdCHn2x5nJpZL56hy902Wf8iE47+V
i5+9VTKacqcW/aXPbBxogfs/5gj+ujBiCj9AV8SRZF7//nHH6fHb8dTBOtfl0B5aXNW0R5DyZNKL
MW/Qwfvfn7DLQRR6tm5y+vl2xyvkXiA4lUaIoP4oRhOjDf53sWmb4a+Hi19xVt8/139czP9WEnpp
0mkOMJp9ZQWFtVO2NQudJXNgU0QGXXilQXewMeHeez2A7UXYEuKLO2XSGtT1enJhlRLHRiOWgtIh
GfsF7AwAL9LsRU9Fr/JL3GD2YY5Bu4sgEotpkeVGjKmDVLoLHiDoArRegrbE1ITZghyR4iZj/JxA
EIp9oJQkEUyLvBiqr67ogx/4eMkGKCe9wwg10iNp0Ybf62UQzFSN1geb1pFtw+h0Ul+h7zTNNgOo
ECyVmAr6R5GfurR1RoemIzPYccMSMR6LhGYeuPyphjYzCA1rV4eQqui9FhUf6lammg12k8HnV+Pr
iqpjaXf5Z1YohuBp4drnEcoP3vrJG0eUlSNd+qnw/WJT+TnqUGOmdyxay+hgDpHdjWuUMTb3wZE0
lIa0xVJYO3RiSOZIyns90o1rVHP4W6STXYHi6CK5LG2sMQxcU01u8ca2OP4ZDN00fZe/IpDsv6Ap
0SMzzdi/d7Oq/fSQuMT88t67oxyNbmpaLp+NPSLQT4SGZQVdZ3FG2RwjgslLRCDB5E3pAll3DiHH
YHARsbf1sJFAWywiaRg5L0GFYZ1/8N4QFpb3gFO6F8vu+jeyfjSyVzSINbTO6abg4C8Njm+GvEu6
5IFwEMG8z8ut5zYjUyUd+lmWkM5qTXaumPmjXRu0TgN+EBs5shniyWncaQVxsCBEt1qSN7QiZYGX
do6c8SM+EBKVDkrrJHpNpJ4L0fpucaFO+tV1pe+7YGrvKebk6EzwnjWBWuWahaRy7OzSXQSDqPV1
Ch6UxnXbNqfYj33SXBAd3k2NVXxOIySoZVj7ySMbV/bW50X6YtqBd8Az06IvDezK28vedHOs0dmI
FIrI3kWQYx9eJpHj+4sQ29wjdiaQQjiGQZJZGq3pRZOwmy5xuyC0SMOuwXzE0G4NxTxnqozL7n9t
Lv1azhzTDDxE6Y4VfKue6DjGyFuFvS+ZhRAC5Auzhk2URRoDpKFDmkzij/hLjfivizdjcg5CnIdo
bf2+hkZsaE3OKJS8aitmRkMwRYlu8DpoNDtLXYAMk+bsPAF1+/+xmgIYpHlCca7r31ZTVVNJVobd
7s0AO4FsHfscZaRgd2n6tx7R/L/6vpZ6FkmPum1CoPu+cJdtNJTRJIx9GygaI7pq8OugAxJ/2Qm9
P5pRbIUB3CHX9Kj9YGv+fjftSPM0uyIjqVBF5uLo7l0M8U6CAqd3S5oYiDTlkvYG3vyQ2OqdqTfh
ImLmzsAmZ0lZa4ZEulEJdW/1mO9FQSzeUOnTq5dpDNKQv5jbpg7M+3yK67ts8DC5SUtzfpLaq2/a
oWJeK/0KgkBm5EsCj5hA2K1O+5l2VYMaVkPWpLlp9yGDhP5oP2mqXxBXku015nx7krYtbR15eEch
LzhqNXhRhbGD6OvgCjCNgRziFShxZZSkGz8b8ode5C1z1io7BK7Vlmuns7IrI+mCYfjkTx6bhY7P
OKlSPV2mqS+dk0cK2Ecfsp9ADIHVR0RUZA3LCFLwIYfmsWwDp9klA/BFo+/cZRyn/Q2ZVdo6Kd16
MyaVe5NGrbvUlD5u68KELFcXxXPWVuY2LjX7JfcH0l5MJKp6p8wzElRUQgWaYTSXiqlCWWvOX9iz
/1YA/uPhu98K7LgCF1/Whr1Hk5F2VLNtvwbs4z73vWve/c8fD3pfhy9Wp/HIW/37i9Z3PWlfLrll
yk76pd9NFfiSSeD4RCD235f64yhleehXZmY2JZbH9PT3S7HtOkHTtgL9feEcfMfClz+1/n0Rjq8E
LqCmgCj8l8ruV1/k9y+W6QItb+jgJsus9W1xyDWR8/675DVqg3EtjW42scbhoNalIqthxbmCvWiw
kKMsYj/TfzB+G1Fj50bDNs9gca/FUXlbx4n/XqZGMs9ci/Y9THp1J4Uo2F0ZU95CHYfjo8kbbvW0
dWWLeXKcx1tea55UHTz7ntZ9xfbsh5YeuXwcaebRipXE3rHomPpdUs+o9F2YuUW/L7FnecuqwO28
hymRVcewHYjOQTfVxOtx7Md8pUKiONaNlO60dBmoF0cv8gb7hLrDlozl03BYVRSw5mMmUKbs//th
/rlA+USL8hBtb6Znmd9KZlnbfERCJoexByQPBsKdMHvmnR3tcg8dt9OqRKzjyi0fUnJrN74xDv9z
Q4ZTEp0fMpI8Fwup+a0t4bJD42hzi0PnTTxP5ulrouhAHTE0vxk69y1upxeEZ7DdKtFsUlMvVv99
F/74Uok10MFk+8T+sSf8cRROUDaYTlaCNRncXVzU6hDAyFw4JA49/vel/th6uBRtxvkt9ixaMN/2
V8eRooE2Qk87K8dyhcCkYSPv6vFvjYc/NnIuRAVB0hr9B8P5/pvQN8GPIl+TGYsenmXvd/u4RmLf
TGN7yGyvXUzmSCibXf/lIPpHlwlOsE5WkmfwQrHlfVsfeLN7Heynv8eNk+Dcg/uzbAC97DohrZcU
0ePuv2/pv13QdIA8uAYrk+fPT/cfxz7XgDupuZ6/d2NbngT7zC4e1C3bGdZy2Sd/+WT+WP/4fUSL
MgeA7u0Y3z8ZXRsDaDlehBXVQfQjo7HY0mMJvRVTZe2jayW4M9cspr9UZv/y5rggoGlaEp5EHsi3
T1UPxjgajbHYS79zP4YwIi2wF83f3ps/+wg2uekGLSHb0UGJ/9Ef9bzQUZ4I9xgIZzOXC0cC9uVy
ShGZBFZXzksZTtuQYEkS8vgqQ06HTU5u5X8/1z8mvhyhuNP0NOa7bFED//5gezU3qEQZwn5WYlO7
eHsXGr2TbY+LdOmjEV8AorrxnRppr0E+iBikwJYj1SaJK+/2v/+cX3vMb3vQ3MlkmSAmwET3+32P
NcBmwE8iunvsDAigqe2paVvZft+S1NVY9lqfJgyrsvI7icuieR/aEbBI7Wmz1FswPVrk6OCiNRHg
OtrQuED5ESaQKcacdu22sIBM7h1EfvcZMse7XI/y/Kdn+dqIFono00VidEG+dEeAKpg8MHItc9cs
20OARe21iV37ZMgAM21eUhp2NoivVWEPlVzUpha/RFVGRuB/35R/e0acFSw6XHTKeDm/Ld50mLLQ
ENBEGWWp/AAb1e9PcZoEoONAw8BawZHsOhx/k7hEnsb/ZjI5VQeqWNZDRiLiNFWq/0vv7V+WBAY6
/FH8bQ7N529rUEpYEdQBMp4rzejIV+6MBt1PjV6WwnaORh2zLv3L+eXbgovhg9c0cPk2553E+F6i
+DD/Alw+audBROKavgQqgqd740oe0WBOkHlGaR9IdIr+suTON/nbm8lV+VTmVjsKn28dN2eOWAol
S5Lt9WtHznwWPTjq1MZHOL7gF3y98dYFuLO//OZvGydLLis8JScHHOYJ7N+/f6E4HByH3K7s4JdF
eLJjHT22MFywJHwg//2mfVt2/9+lUDsEzNctHu68PP5jlc9hrUT91AeYmAN1V9FiW6Zl9dNAs0ZS
WtwdtJyAxP++Jr3Db6vufFku6vsUfL7voj75/bJ0p7JGNH12qOxpJcbiFqXnay+Nd2IXEUJ62b53
qnOnukeWZizYmLmAtgxmOQ92bkltW/bmcPYnhEpmeS46/XMysmtZpI8tWF5cbtsQoHHPSA47AoLd
Igw+Yei+jZ57sot2r0f1cz5W19EgShNGUYZDNtshlXwFkYubb3wLoXitddEgMA1QbiNWO44leWl9
hyuqkFczC/dxXFzTSHuQVnhCwLROrOC+kfqRIZOJBaAFKUCMo5Tdc5EFtxInce6IZYVld4GnG8hS
efbQqYeltQmQlUu6+9NMKUxwgSJXXJFBsI00/ZSX3kNSdR+W15KoAyImcE5tpnauhgJ8qr6Cqj5Y
bbzMESbkAU5LyxGvYelVS1jCtw5+BE+ae+yJ73o93pPqeUil91IH0ye8pfdao73Up821AgK7ZAy/
r6OJCY4fXQW/Q7bVnQHXYUyMIyaKYqHhWyrpCq0w3B0mvDFwjR8nmB6tJtdCIStNR7SbsaaOlmbs
cilObjeuk76cse3nvG734EZ69HD+qa99CE+MaBMJEsiWYGbyGciBE1FvJ8bWtNfRi/NXTVvhRhum
K3QXEIGPXncnjWwFzmyt96jplK29GkDQZvc699mqD61Tv3Tqqa+sNWmz95VP8l2YzBG8tD/JXN2S
v7wb9PQNBNxyDHBz5voNrQsTAAdbS8TB2iEDkNS+97E31glZDFuVFs/KKfSTbplAxyJORxxXGkT0
2ZPsnUXvMnzhb0WZXS4dRz9XMfuT6q2rFuJMiRrkgg2nGRX/8Ih9wzWSpethtHYjHNiwcleDcuGM
6JJ13rNvma0hCQcarepkj865Xo1p/kjFsIX4dCCJY07xa1dhBj+ngTBOd+0x5sRjhdMSne1P02vr
Zee1t8IAN9Vrb3CHvzrP/YiEtpV6+TEWZEwP2RlJgoPz2X5qYT65ufOmF+O+9cdDPcQn8pu2g8cR
EBbOBXsE7soyPk+iPOY2juqyx3JBjrrohw2w84JpRHqG2rRq22jHmW4vO8xitbGWQw8tHFF0XtyU
vfgoZPrE6ndQnfWKDuxmzHQYpc17oCUbo+k2ll7tsLSQrzLpKw3jWM+BE//F0nY0kPjOHnm/Wgfa
MC5KS618Y8B7iEfHsFda25CIQiik40/8USVW2vTUDMjw8/4+FOMW2P4eWtTWpKfhqGoZOjjaEbMn
if5Amc2UDgKjKS++Nj2Mbb+HNblWDanXKUFN0P6WfouKeOIpj4X9rrnJtdDVS+CrQ1SbjzU6Sdfp
pqVTYdaqo2bbEWSHa+BkU+25hXqlODvU5vDZO9Ym7YBeW+nGzKfXsEV7m44fXdWvBV7dwKDDjsRM
s4P3EW9NA8bdHt0Uaz/Mg8SxPglGfMEQsw2Ut9fS7qaOy62ZVJdQYximT+ODzADOxsK8mp6gpyMB
q+T13ZhqFxGQyp3PTH+DdrFlA+8R+cXRUrz/9dmjT5/UyV0lm4NZdG9+CIM6hQfH96XN7CuDdpNX
NA8kIm38obk4ZXvJ4/ghDo0DKTjPTmluUEvf0e3GyQhYIcH0aCVYvjNgvehrHVxb7DOh6temXn55
cgCjpe2EYo31s/yZMdPWjcJLH4pdPtoQdYybFKl2lMjbVNG8dcPOxMJjrSYBhdBLil09FjS0kmtV
Nes8HNaW3u9yon6XnaGOZps9hi53xcf9Oil9weZH45Vbb8dYsaQL4Y+19JyN5TXO6BPA0ncXPDqf
OJoJB1g7wsKACspp+2io8i7O072GjQWeMAOdZoAQOpR3LrH2XaTvq1jsyjh70UWIlkr7iSgdCGiX
PojOXJqi3Zrkvo10v11LX/CQt1o+XBLDXBtDs3XIb7IH84Q/jFALx14GENunvrhCtV76ZmssbINw
3hHRdODVt0kTrPUy3UyQGcTAbCVU1XtmjzeebW98kR/M1qftEF0jnMyD5uMpbxHRNzK/r9IiWJaB
vVPUuAMki9qhhdMVt8J2fxqltcCKG0MM4TwWq03pG3fdlO/MIbrRY7FlR9uklonZuLgCtr7vpLdR
gbolHf4p0OUG2u8PBAvweSc8hPUpbtzHlGHGosLOUkzFm9MG/RrG/VaTaM8jtTMEITgmx+lB998D
l7N2hB/YsZLXhoe/8Ac6vM3kYG0ustsotT6dSmexoce7JCQKr+lQPTJZgl/nQojKk11c6hs9Ky7z
etQ01glt0nZs5aqaXTftvNYLDU52Fd4lBvw223iYXOuQ9jyZWmN2HrKliWFal6G1h9C4l4b3kuji
vqjtpWIPhvw52/2z9Ugc+sYy6yu+BdBxKWbZuq7eelZjdxrWmdfcdk50VDk/Uh+OM80RhOoqNbtz
NYqdAy+ZlxgfT30NXdD2VYunslfkebN6TkF7iEP9UxXtxTIrCG5294gRbsuEGqNor95nzWHVFRQX
qTqLyHoF93NTi+4lcq0Y3VX3PNWkoA9RiL3XuZRlRQIuCdQigXrppiDnDcggykHiDai7nbNKihHV
eVTWcLbptW/ZTs5NmZJbAgihB+wGhWmtgWI3LBhGugUWWD4xRFuFUv+iqbAeVHBsao+DWsNnbOnX
svNf6XZdZW4/oYJngTZtsMX+FX3CTrbeGt713h31HeKCfZhwOqsd7Qay/2piOU2z6tTG1r0stKMq
YvbawndXYlJHr6x22mRu0MVvkcE/c/+4eLjmQH8sMwhRRncb2tFn0/gwcuRBgslBBbyJ9O7eKiUG
ouHJbAXAlVSeDZbTUg7rwSkvCCp2/OE3VZ0eBx/QXMXbgJzoswurx8lVb3UYHkGtffEBr8AbKPxQ
uF0HRpoWNhxDG29SlfJ51Ozrgbazy3mulbT7TDF+hdvoCmXuGkxPHbWY5lXJOjR6fCdpsiaV9D4b
mCy6I9J8HFZVNrwB/dqXmn9ml6BCF9u0xxjtWMSljljOS5fciYAaaiDFZlHxwiySrrsJFUugXzpH
1ftr7Hvr0almVz4ZGKUTtIvQKm+BVA6ngiiHRe9b0SZQ41uv0gs03tc0NTbSgLHVRC9VVGfARDq8
x0JfMfIByiueZENcMAL9PQz8J9sS763C7WdE29qaoe8tCT9ZtAOazsfC9bLOXpNlD4dG3gjMnkXT
HjrDOkdjVKJpJegcyu4qL+ZcEH0A1qqSH2EVbOUcoxBRnbfxZ5AGr2PJ5o9hMli4lX5LYJC/wgS3
gTcIGIVdxBvEMvHBTU3w5gacA2k3vJe4ZM02ePbmBVQR+K6goDOtzY0FXdunKoBcSKPiiy7/bgwh
ZHGOwI7vsErCIURoM/NF8UJOGqlOflLeNJF1C5z/1qMt7jgNDQmz3JELJNd53PEAVPrQxPG5zOCy
MhDf/fKIU3m8xbJ+RvG6dRzrRulQDZTZ7ywLM2PZ9Lcd9f+qnBy8m2QtUc9f1Ni/Y7dgbKto2ggd
Ut7QXAcCTAvStcixOQd9/zSU+cbVM2Dc/rZr0pOGEJW5kEUuB7WhMJwVloh7Pa0eCVrxlqQhreya
Ia7p+g++mROTg7l3tucP6Y1MxJ4zGs7UCUqcsp5NSr316BnpIg3KQzrGtyFj87XQrAeCpM5JHx1m
UBdz82JVE+2+8lN/n0k8lLCCLrJgzu0n9sHDwA4++ZoHYIum5FbosJlStz1Ouv2DbsYDrcAHq3cX
Jq4+JqQWMuUU2y3ZIA+KxN4lCqds0U3mxUNAvAia+Z88tJ+9T73oOuQY2Okir1FsFGUNppJXkwnC
WaaNht2nX9nKe4M5tQHb7a1CL947cXcKselMffkjQ9W/9S35hoTqQTrtsLP5ZuQIqgC9dUnLcKGq
6q4ew2tnTpsqp1WXjwY2qcm5ccFxOglfIFYYRoWedrHdJNj4efFChnBzwD8DqG+I1hyCz2VJjV0m
58Fs7AWZ9F8af19qJ/5icJCN224MzrDQ1posdzhOt0nxkMbVU6xjlasTLIIluQKug/XJopYzXOhi
qNLX9igcEJxe+qOxq32sEZ5ALAObd/mlhH7VIiIUXTWh9Gg90KI12dYpR5Ooukk7EmlbaMLwlMgF
yqqrLrLF0BAiwb4csRkY7EOxjYnJvVZEpuoY7T3ZvpROvrGM8i1jqoEeAWpppKmNm4bZKsBUqjlE
bgxl/d75AH8sba9pClKP7+FCVT96zW3XbqI1hOHSvMpNiPwqivmfEdgWDTe0hz+TOF0JO9vRZN9a
Tbsh1+vBm8I9p+4StJ8HKlYL72uCIJNSP+EPo6fn6afOMFelE/Oj0u55MMBJ+HmNW6JF+W7mhE9N
DC+Wbm2uq9wLFzmgu5VK1DkZx6slQCEURrkRVn5MeDlIjFiquHwtNdIC0KfkMqVW6XDTK/2Zk9G1
jWIXerp909KxxxvJqXYofYyBjpYvkgLb4tQAtpsunLNXlp2IU5xYa2wpmEjFGjk4p1Fma0nxljTt
Lm38DiWnII6NhcygZzxAAg+NXF/N6THLOW6iaNQFuPlRuDaVDqNn1Tkr1sbVaBMiIcVzYWkdBqnk
vfXYW4uJU4Qmo32Ge6QAy+436qXUjHe7A8sGrBWe5XTbRuIcDfUV5f4FhhVkCwLqp+ig++MlHvHN
O/X4grf2ZBbN1saF6SB91UATWlMjdt44v1Gj356CKX3NfOfDCfFIZQMAHS8KmM7FLgw1/TXvC6rX
btnWAAb42LOgwJ9ZBKcgzn7GoYWQDvwtS+bK7fQDhtrbJB67zdgAXnWi08RLhSfIe+BYT+ljjA8G
bzsQyQakkw+8v7OOMcf1RVknO4N4Cd8rjp2PzRn/ylvTGkc6r095F46U4PW0bCz3SEv3qGryTRSp
657fbpMhOuVmeGMlKSKu9ksq+veJZz/GTgFPwz9orIVMJD/KOESYU9MjKniPrAIaUSM3qsH3OovO
0acXC1A74lwqoDogD9iAx+Hca+LF1JxPeJE/Hcmxyir1s+F3u7YJ0o3V80ZIn+Uq3Uih3dZ+cZuY
2FwGy9+gukXkZULE0cY7jX4TTTeQgGW7RxcMHdm8Zzcit74VMzUcCZk9nHFinOx22JSzVHHU926A
DiAR5bvhQYaPbO+pTYwZo4VytGJ5VuTEKOhEwH71NxTc+rJtDIiT7YyNAvjoe9m4qh2wbhEBgLDz
Ng7SJGtKtzQ4NnwzFxFa76NAGGTP8MFEfNoOuow4hzhqCudVa6yN64l7VxkL3R3GpVQtL6JufrlR
s2xMk61Lw/MbDlf4ywU+Qtp53fAsdUUtO0v3uvIFEZaz1MD0k3e5CltZrQejuPWyiQ46eYCrIQ0/
CI14jgA2Llq9qtcJpAsqwMo9uJH12VGELJQwDxB5gbb64k1LM6AkTUU1NbEA+hAylxVsnmKcbblt
mq8KCRPAaJJdZ/Z4dMP7wKzG89AoZ2H3Lp8fSieHHBnETdQJhUalVLjBgzZmQAhsupYBcFvSXLgX
dQV9MwOQEvcbAqtaMFPqnVPbefKN+wS/Nf4eHzjUQMU7lA+tGIe14RS3rDr2IrbKHwCAdlbbtes+
weQdk6+zcIz2hCRt/6tJ6DgrSdXdR1DS2J1ZVtH0zd9JAqVR+PVjMyrOv0W5xIyDu9Oy7+yyPCJ7
pNPSuncg7HmlaRlI17rl5fgwx/hYuWpltxwtzNxct2F+su3ulIXl3tXTVQE0F33czdQbV31onnoL
BWdp3hqq2INBeUTe9ezlESa7On7RDediTrQTSkfbSYOMFq+/IAF6GCMWp1pyWuedowRe+zq8unA8
gGLyFhWZfbGnHnoaZ0XZPHlctxEVEJ3GO+tJexfJ9CMWacKCOn0mIdQLnMoxkqEZpexqRGvk/iUB
hRR7JtxciDlOAeZYr4/SAKzjga8Kav/eAPLgZcMyDV/yjD2NtgPXiTgOjZDEkFZuesYIy7pGL1Ro
V0ZDw8ISLDl1854j4luJYNRWHnFw64QgIPYATOnZBNQXuZG/hz294b/BF9ZOsOQT7zOcIO/6cMwX
qT1BW6HPaukvUiWrocPpN3r9gwjNB60Cn16b2YnR2F2ixecxNjYQ9I9OSIlaGgMIuA5pq64OECev
vl+/Ii0G8TXeiTZ7EJMHzt27C9gfjDI4AJM7EUVybEWHLz7dG2h9N67BMSAQB3C/j6NNOzEhEgg5
o/2D9FqUsWAIq6xzOGWQ8Y5o4weNeOInYKwUdvwCxGVXNfAVEdFYCx7ar2IAAzrM5sgen0Urt1UX
Q13M7Y3Xh9R7mbs1B++YBfxrank3lpKEYfpehVUuf6rcZG/SVXYhqpMgdhtNyZ2Ca24F6dFsgsPQ
EH3iONdYL+9Du/kiK+Up95CqlnOW0XjN24G2urPy+FSxfJ6cCRoW8VGrtkp3blxukqx81iPSiKzu
pELc4k2xG8z2q3Z7zl/T8Jzo0JNqz3mIZlARzjFs7g5zuJF8vXbYyha6MNuNZo9w8dDDLYokMrdZ
QYaqSaUM27IAlVHGz6HeHFqBEdnW813UdBBiq3YrqoFhRBfcIotdliazTL2MqC8oyBfUcwzZCr1f
mrq2HzlNarDQKODFrtCaY2PbOK1o/8fkHpiDfNMjSfmiXnM60qrTgNqN1iVi8usF/GjgumUSrrMR
rwR+no/Ut6uDkxU2kjR1NJppG/kUlyEg2ACC4oIpTL8OrGSZiu5WCFjOLUi4sr4Ki+ZvB4+kSrV3
Ii3nbmN00CTRYFr1QRPrYocY2juYqxU9nq4x2bVN85ry2SbVtIfLRi+kP4rRMJCzomGLQRH09VYf
1SPT4IhgKWEv8oruQF5ex5GyubE+lE4HsJDVXgzBjmJ5mwCkXGSG/8AcmWZW+ezp9mM4GM5yKJ27
PHG3XUFZHztrLwkeuzL4aq3kJ0mfT5jKd4jo+kWgjyhknHhvqPDdNouLHkb60s7Sh2wgyS2Iu59p
S91ITkzngDqwB2paQmCEfgbutc4986LV8XMZi9spEBvg0jA5bfR3epG9+TL5aqbpybXYLTMazjNx
fPAowYixqaW1nbRoN38ZcUPdrn+OAmREX8MmIshuXZBmyKDyMY+Lbd6StygkXDyhZT/Q0xzYySqU
wkTcAqzdB6UPQMyebsphZo+6M7uGPM9GlCPatepQCOwkGUxGwxyPvhuB+zU2XUtvPndjbSU0+82S
SGH9Ij4wN7l2qtqAwoZfo+ReG2DQ6Fn3oQYXIo8JGw/GTzzZe8OMr6LMuk1SMe5yYAcMiHq76JpC
SIuIZFOEZMIu2kyDcWjMyF+GWOntyl8TobjpC3BvBvS+Lg54g8ajURESN8/kZUYq05OCVlfrnH/G
ZueCXTVIXRij/Cf5ALvcNNcJorDOCd7hT1Je1d5aSI8uWRCQsRZfYrt9Z5L61GuQPAzaSiyq3LRj
nCgLMmmQgpWIgeBLJrrSOpGux45ZAz8q/W0JXkyxzaKLhwITBLckgO4qSeOQhJmlyrOHBv6c3mub
BKDGAjL8yg+Ss5OahAEUbGL4bCmociGe+khuOjXCdHaewcCfa6ogcvVWUJQ+OCi8+r1/CRpJHsA8
21Kw+KD+OpUGyyci1xAbRJFAoyuaH3z570bX/ZRjzDuIljOKtrLKSHgaDJ0gjuTV5RNIDXefW9oD
mx42gXxrNNm6CKabkFRhtqiN7kqSKYybjhlJ7aDzMSegc2ySfrNCYbGyInJlBrGxpLfUSEJQ3bCU
Mnl3SoArcb/z6/inyPxDOw0/VP5RpXiQAs1+0pOCoAEqNKHipy4rGXZkF0QUx5DmSzWlq65Kjw5d
ryicTiNEZ6vvV2bTLHXZrsEePkOI2ojY3Mi4P0+z0ccunyYIpbEGQAwgMOjeatmUIZBjOHRu4+0k
8ciyN0e2mZBQXoomqyCGVGMCA5b4FAbB0ix8a10L5q9eS4ZZ72xy0L2Boryd6BtMiXFu2KR15CBe
1D47WrVXSINM1MxurN+H0fCFH4TlMAWdg5dhfCmq6Gz5noGY2F73o3HpJ/OOQKez5zArwOCy1YkQ
SOY0Nk8ce927WAyVocj6ez/RACwFz2IkXKvgTGHLW5n+JHP2Qh8glP1aFfY9wsdTKD6L3jyaCc5u
k+OpqbTbdo4M4GDIQOvN0R9pRww3vcVK00jnaHnpLpwOVpPnyyko94OqbsD/rDnWMVjpXygkY7ZA
DqdtrV61BE+kZrUSMrN3MRPO50wVcIl8Da3/loEEPhDvvNHAwNDyO4Asgalt40pHHWzLu9rSzqab
sbwofCuhukRJ+VmnNELGbps5km2rnxVrHdHKOkza9urV/sbxyGTIylPgvZZjuGrqbm11zovmwGwd
OLIH4xBj9G8fPGm/06inlTbsu9E/xGN8N4u0yHjlgNWyNmUrQz2VGpbm0qevoVfestYpg8H735t+
+diDWo/d6AwjfSPs6mbwg/up1+7ATOw6Pz1Jw9rIngl3Oeevmmcpokc7CG4sWuKmVZ0cs39oKcTr
ql0aVXO1Jpegbh+PCOVW647XzBgOEz6oyKHjTb9Hr5v7UCc4Tuvilem8gu64QZsKFxoOIdL/tJSP
6aQedTO9mypwKXM0a5UwCqnuR4D9bhI9MjdBF1a2r8qt1oUtN2NFoqQowmUdiZ2M/o+zM9uNHNmi
67/42QQYnPngl5wnZaZmlV4IqSRxnskgg1/vxbYB39YtlAA3UEADja7M5BAR55y9167uGXGxvOnp
LYvgWhuYG48m1HFOR4QBomcPK3wvgf8siqzcWhFrGOxc9LZFs4KydIgaUq8b337vGuUQ4UI7fZ17
LV24SHk3JTY+mg2cPILEHo6uCe08K6iN0ijnxtJEZkBHa00BbrdXKuOgQXPTa9v31nM/lOYfOaiu
ARCRPBAgu1dWdHJJ7wuk9kY8w34oPYL7gvSt7+1zMNIzgFjXtH0O7k+pbZ4Th1jTLTYq+wZuECxR
v7ibTH+XD+ldlwXLyrUI6GzTQ1KDPsZOQvt06wYd+hUSILFfEajZNXe2MK86cc1Kg5kz4G5R9MUc
vFqaVtxncbJ2KvtujtOVQX+mxb1tvNq8DVxwajmMtZXjsx4QfoTAwvfqRad0DDr2sW2MTZEWDAK0
BQZyjs8WgB0JbKa4c1XIQcNcN1W3K530PiAZE+rCyo67a1iQZwwu/Ag3s1nrZAANOat9WUMFasqc
uM6sRxRYxbF/zG27ujVIrHyQaebvSUn2t7rHsIMrOiUrIcZiXQsfgnM/Y3/wdXteuzG9lrYOKYDp
UAFoJjGWVOpDTB8AZ5aWaVtTGe4TahOm/JS1FmEfRl0664hgX6afterefQH3pq1BiFYbJ1EghQHU
F1ZAQrI80L658SJQjQYjjMHaEjx3yn9rM5aeRI6mQT1hGs+NVauVbtUvyAYZeXBKwo28MOLwgnP3
pDUEMbfWMmufOvpxhR88K7KAWWDWLltzB0tvqqqrJpNl5BtXMiQA3NUbi+A9MgOYxVaLqXW2Ziz2
GU64+QzdVv1t37GgCXzRdmZenRoBU/gKtBH2HxMBsjmUU66RCJ19LWfuh1ohotUJb2Mv++ghsbfU
RIy9ch42LQW+ORTrsCpXep7RFeh2vfUO1JLOY3KqzfQyCpcSXJ4qS98DbEJzYdymNTtPbbYQIhXE
3JH4Hxd74KKxy8M4x6jXhTgj1cWO5VGguUyWl5ap5CI17Gs3TpfW9vc6MDF9QN9W87iWPu451wHD
TqLN4B0tQ/+gnrgqZAS9lm0qTZ7x5EYsyPSkKy/ZA7ln/oN0JidnqzWnlYDGzXuKRqVKnuNUe9AM
AcE4X5LResx4BRdRqb9qnoTGz5l+Somi650XoI8EI4roYqTWSg7VOfTVBmr9dfI6ZlzwEwbX3/nT
TFNmkGuMlLGUtoSlb0ckLzLlDKfMdeVp/hpPwJ6OyfjJjkBN2xW59dWE0m2Xc947gS0iDT/yQLO+
aHPmn7VHEpnpN+ON7c6owWBQ6cuAm0AtQhW4n61vezvSVUPoUAwxm1cJ1p0D0qCAahbo8c45Z8gb
NyldiaHRdcjlm5BiLVxNA6IvK+MgMo2jlDRtUZKA7I3MDy36Z1NWFE+SKK5p4X96/puprkHubEFM
7awg+Kz8J/JlVhXt9imHTjQwYbPnZFRrgM2lujM5NMOq6QncyiMuwii/aOB/OGX/AOKNWWfTHTlA
3aRd/aT3w6mtBJ2dCKhrpC44rZc6Ind2FdkuHUGP0J3Epq7GNWgmKK4EBdTRGQ/utibG2fXjtWvC
1538O0HHV1jEbHamvuG1JnI6pImkJiaEZbMEgfvu0hNaJIa7TXM2t6S7CDTOi84fjvC9nlj26ffU
u66k2INuSpDe0NyEuvbONKTFaGiuRgehhp9ue9ZppTGc1qm0G3RVgDkvFbG6zIV9Ov35m1D6rxpc
EWniS5r9+RKn0e9mlFcQX78x1ebrqLePtGzpM4VfPnPfriSCh3CUKcLWGnhrIGHcTWsT5NOqrkCU
+sHZjVjjPaJ8OBidGtmS3El1BFFv4XXJkobzxq20Vc3MuiKdCT8klZXazmA/6uyHMJzOjTCfbQDA
Ze4fNT1ci6J6E3HzqqDZZU125g2C0kougyhMb63Z/sJz022ggtts1B7DrjmoiJUnVl0DaDgB2wcv
m+lP3Xhvo2ZsyF/YE+6xq13xEHnak2mFHFjCO37Vjqz0OadmgYAW/mCxGaZ0aSfd76wANKqc00Df
mx2cPS+7onQ0aaeEh7iqly0ENgKRtl4RgKZL6rWdZavaL86+XW0LN9p2pECOFVtPm4THoeTUnbcr
VsOtVCgU9H4Zkr+k5fT2+/pi1M6KzS85hwMvcEa5DfR/ZaCuNebAKkkHzuaoAZfsRhX6pxl6nMOZ
gRfNu/DNc67VG58XQIl6VTN4Zxy6Grz8EZI7g9V2D+XfQp/MpQirfWYi8bMQk2OpvjVL8Vh3cb3C
WEoZRZxLMrUoVVL0wlVgnZF/brKe5UejdstC/5Cg32knSG8ZflUdTU8evPKrnoqRiCKTgeXknmgK
PQB9xUxnXlUbL1NXXcYacV9GB5vsgZjGDuqMOu9OPQoGf/JvPTP4lYp0FYfNOoAeJ53gs8+gGg+k
HhElvtfT7IZEOCKn0SqpWwUyBefSEnXwPhz8o5f361QfmKnQkPBYnHNlHNPJxE3b4qzODe80lfT6
S/d2qJqj0+Sn2KyBLaA2zJp3K8kevQqfYl+3xbolipYMNqZa8ez9zlfYkvYxA6SFatmtRpQrUXjb
jt6bnhek9xEIZg6EsLWboa1XEtWHRhnDao9aasROpeQloDkgvZtWIxpPeutQuby83q7qvLWRCYfu
inj2Mlb2INHWaprWDoVvZwdnq3LWg5nfuM01IGkQBzY8WcSOHPBnGRSCppKtreOQO4VEZ1WVjXKp
l4SVcDs7f8+U7eLL6iFE47MgfHEpSJQTgX9b45qnD4DpN2IPkl6+qSySXEv/EmgvpeNuyyBGlVPj
YyGKxLGMTaPUw4BcBhPnnNarDxkldsI0rbaSeO9qur1o8EHrQ3rpuNFxqO9yp4YDS6NIw8O5cNi9
aRDxR3rArMXBHr3X2Be3Zq+tUCge+h4RYNCvEygXy8mIn4l82lSJ3KFFIm46vFqluR4M+72unQsO
ESb4Ggeqrt5VjBlipICj+Yu0agb9IX/DaCQrhgtnOTITScgsbcyRfiJYVNpNNTm+aJMW4xjvK1tt
moFYExo27MKrsQCrr4+PrhgYU1ftOxOvrYWLW2/q52kwgBgzArM5L0gg0T5JjDQF98UYQGBOVrXU
XqzEuqc7BaR3WAV+tvU5XgJWWJKysLCDCEh+wwOQxEunL3fRLKHLOSH7sj4xwEEA2//OGyR0faKu
yos3fZICdSwfMsrChWysI5weJDLkjNTlUm+aS9bld9MI30bEWzl6pFAUBNhYpk4T8qHpzVdbjO8w
fvG80YDR2xwJcPwg7PpcQ75ClkmuUYxXgRsdnv2K8C9lk/xK76rSCmIqJ0VqOyV80/LWEPq5x+Vw
LCtrK2OcgK34cD0H+PssfJ0VooEMSS43HHoenIeQeGWMdxjHGkRKJWtdr27xdDwXRrcmLIAw23Y/
R4EzzCWctjn3kb7pYDzQevhIYnPLNrrsRioJlewGMojp/1dA4BXj28LLjn7vkTMyi2o5+8juMFjd
TAuX90qGv9xEMqN09rTuDoLDSOX1BHKTfGFDx1v3hv9c29a1iMpz2hJB2vTHGK8/gII3w3L4ILjf
9kwzCDuUfQNv9Nhbq7zkuaBb+p4iCVoOIE4Jw4DMWJYcCLya6zSXKP3gPcSi2IdGsHPo9PKtHxj+
vEuHlrvbkhfRCw7RCO0bX0MbZj7kdE6Xtta8QKI+Ype5Jj1dqAw+b2uc+kqeEi2hKLExmjHNvxlJ
FoTEPoPgBDliXfqrt33GM+GxNWga0Om+i91kE4jm1sOEodv9bdDj8ZwgG4AcQ1gcBoy28WUXMIqg
qKL0RvK4cZte30Wz2q8jCstqETxOqJ7a1tKx1hAx0o7hvTl4FAoStElVzgRI01JbaDrbBpEpohpk
9vUX8aR7FZHj0qo+X4raOgKoNxY1JG9MTPGSM+LBb3y5tPGMLBvUH7YsP6ZE/3KHO8dHwIGsj9/h
PtiZcc/55xRa6VdZDGfLnAmX+dpvJYW49ZUAB1iwSlwCxAQ4b5ALIodrhKrWNWo6SxZHw2i6jYzD
des3n1EBLYIwADaLkKQizyyW6AxXYC1oA8bq0VFdu/a64iTH4lGljk+vz1139F3Zu1pnrREMzan+
tjCGiz3j10snZLw2HEDeZtvKcI9+pOhNejeMj5d4NTiCcm/zihaFZZLMZ3bpYeiQCk9wt+skODbs
MYyLzgYrWdATvDm14wkSxMZIAQQG+it5RqR9hXI7tv3TKD3aoP4rjpT10JoHmcUcKcmD8agZV1nf
ftAgYYqYhTN951yKGbVObLVTCZTz2M03OJJYrwv/iGm/RlvAVCyehgXzpm3kVi/KzJ/chrlmVhp3
CWfcrEofrSFZSbweXMl9kZsL7O33BeSCVeXk+iaFBkw6wcol9MQsLVLiO4VDnVhQ322IGxnmu26i
NrZeKsmge/DvE4O4JxiNZz/K3032cBRY65gqidw9IvnE7ygfbnoxbMgkv5P8LSAWt/3UbTSjeRhE
8tlFzd4OSQNI1cUN2osTFVQg9i2HQfZPg51WOByLMaGl/Ucl1VfRxdt2SM+FSu6GGpW85VbPLnM0
8DkbDe7NisgiqlPnBujSsUf53A3qARPKpmiHjRKhvgghkC+iRH9vnPJGj/NbhpirTqW3Zphxt8pD
3FVbhqQ05/QjSbDPqWcHNOanXW6Fx7kCAjJwaVDm143+y/BjnqThlyutR4fdwZuGm7Ky30SjPQR0
8/TO+wrQhV0ni/FrFv4ehQTLLU6ZbM5jxC/TceHpXh8vRidB+KcAz+BYZDMr7n3ZnKDRDftc5wFB
z2Us4rJ/HIa6XBsW/f6UpaAsUZxbaP3a/DPk66y7oTuURbTVgurotM6ZoKmThmInqQmMZ8/YG2H5
q1Y+A+0p3dmWcStDd0C1wFxzIvsTAZx86/iaMDJxHRDkLOqIiMXK+8ozuWNo8tbq4zXy8jeNiLU5
GBQ0UzqWezPhuEd+BYCaOlrnExwB2VkvIY/BotNcZ9VTukZZtLH08EtP9dOYZp9l0gck5ZiPhcD7
Qt7LItHFFQAXtQsJGATNmrRhEHNUiCZJqqNgfSys8j7SSxJK2uEamNqHUhaJQyMnodTedgwtlWq/
SP/QUSVYz5WJ0Jo2kdOUO81sbMza9UNQoG9X3X3eUuLjzLlzoa6tpwjgNK6bkVBmy53T43/LnNQ0
33wJ3ULf6cSDrKNmerHy/lwHw3ZIyucy19bZmL7jLeHmaV2yKfX80yv8h7TXKTSCeCXb6SYwm+1E
XFxgEywcicdeZr/x3yIlCPa57AG6J/ZaouS5FxV7EkjWgjFPvWk8X+5zTMrrapS7kX4FuQHFOh45
YAdNqThpisPgedqqSaB79y5Rp1NMyl1TWgfD6u7iyFyJAcz2pIs1LCSWr+ZrGoZtLV0DibdiriEp
9jSac9OBwHD2aBYGCnDwlk4Q8Q3grDqNvbNIF9Rrk2Sy5n5yw+fWS2b2MwtxA0XeKOVGq3yWV8gX
BrERCixjzD5PW/KptIp6WzSUegjudvw/ZAUHsdo6mJCoPdIv3Ow0okSMHoWsn2rs4GtW3UvbhkcS
hFh4k+aQ9Ol6CG3yCqabDv15YDDqKyOaWwr5b8aUyBL6B1ZCgL7lOWcQMjTy2ao4Z/ZY2BfBWByG
IL0RowSfTcUCZefiWfY6LOrPZBYEucPGRZdPPjBpsjnbNcsaKdJIV4NqQiUDIx1l54sNUjuNkg/d
Vh7nZveQE7SyMkK/PqKHJZmXki1C/B+X7txtg/qtOcZR5MOzyrur0RG0bfZ3JLWsijQ7O7ninRjp
/GX3bj6S9ErbPI5XtoMoyiOmBOjdPMNtmdQJTqiViWzT1BYxkQCMV4Znywg2dW6ezJzRMrMpWnAb
A2Emg2Bvn0bRnRsa1SbRp/YeGYZx8puM5YuVp+SZ533vV71lEkqa7iiT200B5BLVYzfnDzbdStXd
TZrQ8utcIrTnfykMCr4u2JUUaYzVobwjyVnEbv0BdfvgWO5aatGuNhLAlIm5awRigzgiyWrMSJUY
5UKXw6Pu1LcuT/HCihmK6nH4OzE9Yg4iEh9Y2Gh6EC/DaKYzHsJIUta6mOUxEQ4LO+kLtLzpm6ei
q6d7Ds0sFLC9NV0Cf7grK+1iKdo9YI5Y9vyjq1egMuSwLmzEKGM8nTPXuqFjtVBg+yNLv4ShOOI7
xdIWMeivSHANjbEG5mpRr7UccWrn7MPRGKmyxjS6lJgLiLBZz2p5smF3JRrPMS4ei0xbwDnYEbu4
Fdl4bMzmue2Yldm2e3SNce5372oNF4vdnNs+2OhWwy2RWxml18LxMKGgIlpGYYuVCF6WbxqXGE0B
D3f65EzMiKbBfrYaZMfYCq6l4gxoCBwPuZ2+Jz50UNOBLAOItVo1LT50Ma6wOm9Qgzy2ogQ25ej3
0qnmO4fgSmFYkQ3pHiaZpDUsncxKoOGEb65T7oXKdnJiJJxGPacjnFuduXaZbkqko6bq7+BUhKss
DZ8oGC+FW51i6F6UhiTY2dkX8wjg/hNOzQong2STBaHoQmRbeQDhcX4Wu3xCg+7JOw879sFMGSWy
Mm3YP7eViO+rDvhlDUVmj3CDd1cvow1+AY1WDuN3MCm7NOBHcGTj0YtINXQK+8S13NuN2NppR84i
yBVAuQuvLQ6VoSiLjBPylg9Lb18I/oAfXeHWIXzlhbAOvieLrcmxNMjjB4UMAzMP1miLsBabStYX
Ljh/YzNJ6nPTenVQesZ6e+vIklSUvDmgjdjKcG7oDR0Utq75XVaoqYMAQLFATBvqYbUotJDERaDf
C43mSSP7m6Im8iiriLDv8Iyy8o4Iq+BZrURiFhCxq0+rYs+KGQwuiygEzES2+HboOGk6lvxFZIC+
6JjS9IAqKew1lobmAsJyUYZs5nQ8X6Tl3hfRxCGwf5k6TgSDt0yN/hrOjtgm7M64Q/uVPuRroK5b
NPg3FYUbFlHGgEn7VJDYKnh5g2B8Mnt3k9J7dyWxO5aR/XIj7aIl3VIilXOM8WSP8e++iE+dUrsA
vyp6fAB25FfAlTyE+nw93Hxbhu20McL8NUvarZ5rp5KJxjbiKIB0Tz7q6MGJXSHZ1pbJu52IXV1g
fY3USzLKFWF9cg2qsV7UUfKkuvGm0BE4WinEcC2fhXruG1CEjyAsEZr16tMezWeOfq/hHF3jDPGN
bOQuTsS9nGgfj+QlMwYjbzIfv3QioJLReqxdTtMDVibahNVNjecGZ9xRyQjjg4aF1m2mZag3FCr5
/MAGw7k15DqQ4rmT6U2nV9uwlZcqLcdlovQEvaoWIC2hbAkqy1j6wkLFU29qW6GVkm86gsCc2ZDN
5r2ui+CaGDwhMeluS8slgwcQfcqrED1mlfkAU/IlMfQtPeQtvNEbYtGpnqIqgP0GH6+exFNkJuPC
wBzJPGlrDXASTYOpZqRRd8yyKqgxFwQnNDFm7qa4ENJwanO9WbWIPen7H0VA3o5Ppdq3glNI6RxI
t3oYLGZiUlV3Uxtt48A9T/mwjUi/nZrKQTTEwMhW07JLvVtcSIdIjjSq3PAIrHjrCPIEjcJdw9C4
pCiokaXSoPCH7NarPqOSsZkMil8miRt0pY4dJa+dwE2yJxod6advFflKL/W7YI7QTnuLDapEO9Iy
C/ZnRYtkN28CTppOS+fc6mnjJleTuofZFTIrL/V3tH5AB/kPCtiWMad9BOkKKsNO6WwzSUXMVaEz
0Gmql4bTcSSMg91qi1G3rs5UbCGZHjUYfIMU78rKjxOJvJllvpqtsyst8aHc/GmM9a+ayPSikOc2
SU5aPr0UXn/l+brX2DrsOjmRu0BHiNxabA6p31/bls120qLz2Ivf9WBzT9udMJhzF8GvyGYmL/Tp
2qDDWfiu9RXGrAVU61QYR9RvaKZ1Ztf9jgnAIW5ZD33fp52MxG6qmMqkawJJlxIzN6Byf0Xk0G9T
hjcBw9txeO9Z7gm7u+Eo+eh6+VWLTd45WBBgre/7Trt0OBUca04GnmhK0ZW0p/4lIOKP4/+OdMXV
6LvX0Pn0y/wi/WonwIWsJq6+yfEvqnEZe4N8Lg1xbahT8gBz81i8xmF3Y2CtxoHZosNkeNXSjvFc
y16GOVbZpntN3GIdFc5DEMstI3kiwNlEWQNvqkDdm7X5UPtk1oRJfdWUuueMTj5WXXOzY5e+B95R
y6muwMGuBNG+ewwbdSu5BAF5gF3OrNrFxZRNHVhEpNVpzwi5aU9m5154Vk5hJbYhgLKjF0gYAvHQ
b+oxf8zZDdy02ppGu0ZXsJxAYXVR/RFMDXc8GO4d8vt25AN85ChmTU/eSENiAWQS6YnqMA5o1Ct5
dpCTrQfWJQ7CNA7QgIlqPGVRu3ICnpTco5EROciT/FeN9qzWGHfAKyFSjnjqLUbFkYPcx3kS+Edp
L/k3Ug8haLrTIerw8wBmeOv6dJfZFT1fKNUk9S5KI714PTtAqMgnCxB95vEJK8ay8BV6ClwlMUqN
cvLepFYeIDxBhuFkX8tx7Yvuva/oEeG1BL0Qdts8jC4ukVMli4Gjyq8QrxVPWIcbVQwnp5cPhAgt
LCRZncAi2plHrzfIL6ZLFTopPtF6h1cdp6PGilTfNxQB/A0nkbIu1Mar3cG+M8Mb/M5rkxMxRNcc
P9iMm8iwZ3UE2CZJ8d7O7Q22JXRVERm74CxCwoaH+HkkvyEjYBxL4F7Be0uJ1osDdUZn9cLc86i7
w4Egrm0/C4ZC1vO6X4eM/MA33tI2ZoCcmHvwZb9rUWz03trSdLzaDP10sqKW9jBfAMILW5kcUjGs
EhmRLBdg5LMvjWBzVy18ad8NEcRaGy2y79Ksf8bM94z7ex9Zolrh2D/jTNqJ3F3VhNNS921TA/e5
Z8mn1g6WkqwwK8/oi/qQD40XvdY+exgXURuteS6nReRKXFgkYzGc3dcBWa65fmdUWEAqssM0xWOj
oArSg+YAt3I7uq56KbZ+Xu354F/+mGHLqJHVG4wG83qX+B+Jq75cPWauFt60Frl/GvZadzqOhv4y
5tYhzj20SuYukOqhK1HyRuMxSajm5szpdrDfHMF9m/jm7pxpmukekoyBM1bVGwcfD5mRo8ZKTbzG
o4dQu/WQpXkDX1/rTtL07nuOcZOXn3W+dcgc2JLxpbQd1iiNddwnJF2u/1EHtroi1rJfukZ5qwqD
MpeCtWnlKmBMbDbRuUr65zRwb3szJE7H3GoMg0RegtbuEJeXrDj5h2L4SJjDFgjlNQ6LvZoG6mMt
/wAdYD/zRkdPwYSf3BgfPQ6tEGozgS15vNY1j6rLjMbzq7WgOgwT5qtxxavHkZont5AoE/QXikKo
Bvp5NiiAH9mHjY580VjZ/rjSnQj3uT6wgqYrp/Z/9Vn2kKiQMRX7ml6nXHnw5pwOz2X8AhRplwix
svsAW890LbRpOxJAoKTa+7MHGe88coYON3fRP8fCorC2lk1hvfwdMCP+gJfxTMc3TOTsBgEY30BF
Tg9VekClByKDhcXROBSL0JFr2ZGmyokEqbWasUkkGFUbzUZTrohU/6DancnsNDJ1GhQLukXGD0ih
bwQlD+6NZ1IKea4LxU23vnOdkPSwGFrTzuWcjXl2KGdQjXarOzqGH1EzAfj7pfgD38ezdBhSwvFn
yuO3K+GXLbNEJnoHH1bEchIlTAc76xCet9gkNMPee06r/YCOEzNu7z/ISZ6t85EGWC/hYjn8L4DR
aEWjoUad8BHXx96qCEwsVyj6ZbmKtdIjxtHv5AuioWYbjzrdlL6w3A6URhcaO8MbvQptdBX/zhId
cdXfr4iYAaHfv5wpBKpMwJ4uTzL//ffbXVyE7f/6H+J/oq8yzcpGPI/gsj0LumVb38fKDBAhvw6B
APXeMXprQiuiyqYrkiTTTxkO5nzdv30JzzI9E5waF8g25iv4H18CFh3a8YGJjWckeD0SZG2seqPH
3KDGEQ6x2/XozASkIWNoyg25tYcm38ZZjdtPzszoOBuiu3AS44YhJMobIkBplHlQwxgI6Hn54Nam
eG4T5ZyTOdlkZWvCHqhXEd1pIQbX1ZC3zTszgBQiRKqXR9pajOd0U8JJCdHNUgf4PiR0YgSAX/z9
Lnx/EeYnhBmPb3In8Fd+fxG82lNNpYnk4GmGejBri1OOMaM9iMcmdZbYiL9/3nek1v/5PItFgegA
y3K+vQdV6tSjx5N2MCt/llbbY7WttLLJEHCGMBf+/mlifoa+3V6EXUSr8YCZOvkU/769RaUPTIVL
bY9cpnpAvo3RojLb/jnSPWsNoym8J3PZWHlBmV0yXWgXe3BKFDL18KFqcsh+wHz99PO/fR9q9pBl
3UfNP8McVlkOvmgjmwmJmXKgHf9wd//8cbBloQuisDO+MXrzLOPKhJA75FRjXY+okd4MO6m3phml
v/9+rb9R2v5Zaxzz/33WN0pbExgRcRxC2wE8cO9lVVMF5v5pcFp7azMzXAiPCZVCOYa8tWh/QOKJ
P7zIrmMJg3bt/Cx/j/aBRzoiIsIx4md06Kq2Nd8StzdX8WCKjUUdAVOHBk09+p+qGhDAVFq/lIX0
/3/uMDYd12Dr4Gt8e8ABuaW+krmxZ48dVpoL48i0+eAgLo3936/49z1lfpegFJtsrCyg4p8F9j/W
rrrrpdeJUdt7k4YUAhj3GUlctZ8q2W/KbORgmzs/bOl/WC88XVD8s6m4iK+/bZwMktpWhs249xUi
684HE9QMRr6ZIoQqiRbJHz7vD0+VxwcJ1yR5Dgbft8vZmjUBH4DzD+2Yhfe6FwfXEez1haYvXKAo
cnsmk76xp6RywqVLp7vY/v0qfz/DcJXBHRqk6gCb5fH+tk0lMm6Q5xnejvi2+D0ZM+urRLa//vun
/Om68tgaMzMXzuL3hWpoNL/wQzs6DDLK5qwkw6JZhSAM42oIgQpsxt8/8A9LgwcFlQOQC0Tyv1ZG
TRsSWkMeji3hFfuOvBIM+JPzOBTJT1Exf7qCvA5cR5dbSPv134uwl5eFQ2ZKQjCo1XmbXldBeAob
i3yIv/+mP3wQkYPsKgYUWYRw82/+jxeixRzMfZz8fZwSh7ZQhafBbaHm+OHa/eHoYltgUvkQkzMk
Xet/f5BNqnqV2LbaJaarUU8iz87Lj1zSYGAXt46AO3vaKGpcgCLSLoXtiB+eyj8d7XzsuOzdNvBf
9rd/fwXT62F8EsW415D7YEXVElVuCRuDp6Qjw4/plAj/YsXViNjfsLUHmEGIMgJlWJchQju3IJ83
QchhGd0Pa/F/r0sw7fhnBvnywvjev79aIOJsqrUh2E2jh5LHsktyPWpGH4rcV3J3mab3XfbDh/6z
l/3HVj+Hlbo+kU/sAA4AYf3bBenoROEn90GElTFmF7bEAN1239BRQpw83KUOqP1F3qnII1g8Cn8X
xlR8kQ2MmJdxBh6HuJatuYj7pnv0c8QieHxISl7oPqjZdQqC4b6MKu9Yci7eZVmbvP796f22BMw/
YJ48zXWJDXHU+Pb09vZg0Q5uEVNIvNoOPopl0+Nk7WuGNHMt/MPh4PtT/H+vmOk6OvfLBif77/uE
0xHMAGfdPS3w5G4SHDTpWSNL06J0TUeMhnZcjgmysio6itghY9dwpx++xbd16J9fTWno8bQINnD7
25eYerPSW6PEfa0pxhqSntE2qnFbLPvA/uGI8qfPYvlhqO7AOhX/FAP/sT5YuKDxVSb+vi7H6Vin
tRWvWUmsvRXjbl39/XZ+f0P/+WUsd3wMz6XFhvnvy8uenZl9qvv7wjLSU9Z44lE6TCicJnR2psHc
xVFZuXHGesCd3xrgJunPaSIOd8TQF0f+9D98p29v5j9fietskEfJNuN8v9h15OBx72N/79VYC4hJ
8S55UKTrit7bLsujet2Nxk+r5T8/9Nub6fNSssiB70WNY/77QngwJzrmjt6+Q8lqLTDwehsH2+Sz
mUzTbRvn/WcMOFLb2VkdH/WJ4fs6zBRzFWumKillNrthBmCGta/fxn6KbQgaqXPnM0Z8taMwfItS
fvtNNwj9ISoU/rIGdlq0LWKh27ejSiHGNZWdAlUZSFd79jMmTKs8jLNmGfIE0jxrqtkdFaroVW+l
vIGPXgEO0WtoUyIySArRzea1ossnidggFppujKEc5l5N7K68OHaDjcU4+4bWRXJRhmNeEtQFLDWB
ikBOesj5Fn3kJ/qhrQrmw1VuQzlNw+5ONS5zT4f0bSRq05Rat60FxZaTQGJZJOq1NJ2TycJPEo11
DE8yaD56cyqQkHeNIX94H/+0KrBu07GxSAPy/+tgEHait/xI88EO1MHOH1HMawLhbBhNdIJbEeA2
EBkgRUx3WKG0dTCJ+Obv786fFnMSU01Ot7agKNW/PTKmiGpMDkimhggWlaEb1idTluhOY5BBgqKL
OaHXbF6mHogs3602gWyaE/qtJSKE6VqZdYkCI8ICvOtsyvZlCFX9xdbUjE5SyM0XOofV2TLtdtuB
6yp+uI7zJvfvh54tiKsINttjFbW/vf216yFyKeftKAnkmyZL5zfmg/ppAoujL7BXRRNN6MF/Naw8
9H748D8sdDPfnphmf250fa8MtCLnmR9avK1p7FL02GQ0Lv0kHsdDWLSMqP5+u/77t85dNH6qqVPz
cCz59wteNE1u5gbq8wYNhFrGuhu+pP+bs/NYblzJgugXIQIFFArAlkYUKdey3dIG0Rbee3z9HPSq
BTLIeLOZWehFgzDl7s086Tqd2Edl1pdrslOQkupVrj54Zsg1/o/Lu7YBc4zNhmMsziROw74ii1Eh
GhVWECFY92E1+Wulen2bJGb4xchwzvmtlBeufDyfAitmItV1+NmGtTwbUPsPPL903H0jkmk/Wn5Q
rFvp5PVtXwcKN6uWDzQJfRM5z/l7Pnll0rMo6zGf2+bi83KHqeRxdt6+CjN1w3ed78qpCG+JrAfg
5XXysTHzS3PD8Q6F/ZUieEPyfxYFlc/vWVC6aTMINHtpWdTwg84GvpegEM9o7m16mV3KxTkxhkj7
lmxPCPIk6OPz9equDPDT2va+bHAOUP0D0IEW1Rquzj/M4+HiEOhBP1kx6ymKFJ+v4xp4BVsj5vvN
yuEDPAnaMfxZkIjIZHg9f62jF8euWDh8NuT9CHj2i481jKcBVLRu454UE+66Mt8xCcKti424ey5s
CFd0dmgJnL/s4hxNU5oBQoyIy36GZ7mMDAizqBOg0Jy9a2H4bGaYCI1DeTV5VX2feWl0qJw0pqlJ
DupkZObu/OWPN0NcnyAcXiUzhTyKFy94k64kGvdQRHUEyzcUwa1RZm61gcCMljUrk/HOCZ0eMEiX
T28BWo5bLJMJdIaU2ucc2NxjbwTjdeGnyaPZi58m8RobhKXNg2kxlNK27fQ0dSPcpX5p48jBvL5u
88opVhDRx5e2q20Mmxktzqztke5oQYt2LaJXja4blilyeufeopcM90Dq+ChrY4AiUZgwuKVKEbXi
kU9vrH6s731mbWALmqG/OOFMRZQN+uZVXAUd1rqob0hw1LriDouNNQCQMiGf2/HQTqumDYm1r53w
jkecx1tyYcWuCWcNRaOV2ls4RJ2LNI+A81kX4eNm9dho7KxsDNH8pUSNbNtAgwozRooLR0OclxCC
8FmvGltz6Q61s/6hrx7Pv/tTX/y85ab+yP7P+Rv9+c+ueyj8TNFpnEOYEMMYZq72qqTWnqIovo16
ffqFi8Z4OX/RoyHNnptweRZgdvqSfKXPQ1p2w9BUWUDNgQlmb4EVvE5yDbStYXoXNtWnLjWPr7lG
RPKRvZgVfYT1vVuW0aGxjRi/HsfKGwJorWxdTWDztudv7G8l6NPGYl5yiObBOslWmink851pJpK5
YbRdmIJRgm1NN9YyGnL0WRhY6qapf1ZFXb76Q2kcIsHOsiuADfsyae+nkhxMdrfI/quhuBB0dfQY
KI0RmiZZkth4cAL//LvydKy1JPdAGGfo0lfwUp3HKrGDZqX0oXg7/xROjFkOMJLTMssCy+9ixq67
ChBKR8r5OEa/RAm6cMR0HqxKMs9vcztHPYbJfYsUq70wkR7dJludf6+8ePz02zrCNLLogMbOp2VQ
kfFNMb0asDO1pbpwtRNjhxWJchbVBYrJcrEPBu/u1RUx9Ye+x39LNli9aTFo7TnapYcJZPwW3dn7
f3+2jklpixELqHCZM9z6KitiAXEoMmV1XRde+kBvSoHmhITVZbD36iAPvlFrv/RtHz1bSsuuxZUN
QT2bOv7nTwjeEDkLiYgPjjPoz4pC6RVwYnSoPibx8zcp+acWo8ggdZSUBJYkhtH8938mpUnLjaSC
20b5zK326LzEF4czbHnh/R0tu/OgoEpvOZTpqUguBoWDD6EvxjY+oBKFsRclSY7ewwGhuk692GyR
w1BM39D5qd/coDN/TklcPJ2/1RNPlX0iR36GpuDnLMZKY6nccErfPziNXd4HVUGMSt0X2b1CK3lp
X7q8GN/pXFlwyUejKnni4xncUajYQahQ2HvwitDWBiI2BcygC/Pucmz8vZSU3BdnD53tzedXmJhJ
Ahla064zPzVR1YQo/Qm6fW8bApVrVVS7OC781/MPc143/v1u5otaJuVF19JJJDIX60oKadC3RJge
EsMnvsbEilCCJoTAYtdQ85VYn7/eqZskt49zDc+SY/biepYeZ1OjUxtJvRSbUefkUbEWsST5nFZq
/kPrDNwYkyGtS4lEp94k+1SpE8tGPUAsNqqaXjZ17HfxIado+TO2Wk1bWdKaLVRhLfQLA+XUfbo0
P+bTKuGB7vxr/hmPba9ELssOvmFrmN1NrwaBZtZJzTfgSwkitTbw31jzh2/nn++pu2RCt11JDYEV
cjHl5JIM7p6qzHVn1tp963VhuS7NVv8Od1S/MOccX4u4QPpm7L4RnuBp+HyPkTt6ZpdAI6ByAf6A
kv1NkdkaGIZp2p2/raNdgsWKQd3RoHjCHC6Xq7EtDI/ijpMcEE0QCE1j5M4Cpb8H3AY+MYJrHerA
US0MGus2bbGxzrQ3AubIHLGcbiUz65kAgQtf88kn4CjOWpQnOG8tvimvpGeRIf7ee84QojXOmxDy
rbJgYqA/di9tSZaT/PwQmIyQm7rz+rmcIVgeNVkaIsYy6Bu/syEMrprJ9H+cf9anbopgZ3qTzrwB
dBaf0CAHLW810uG0rJszm8ppL1A5MUqt8cIe63iUcEuzfoi51RAcJD9/QTnlBieFWXko3NB7xW2X
bilzh899HdlXupECSwJkfuGlLfda81PErEF4KE082neLNSzz9CgdyDTel3ZJgin4Gu17UwIYUao2
1nYG6tkVAaYv3+rEpbjNUw9XEa4nbIuccLUMKKuCxh4cRIfEzmnptY479U4vhhJfhSsv3OelSy0+
Tifo2GxCbLyeqkRsjMAGnZKEpGh5Rff/DE9UKS5NZZNGwHL/2tFNibOsaPZ51XhQCQ1PESRT9sUH
PBpM5W1dQfjp6f0im4h94jAmCzyjVWheudVsq33T+4woCQM+Rr+P2Oa8/PePmtIhsgmdZiVdtc9f
2qiyzKOc2uzZJTVbLLmSlpdOjo+vnAudu1PfF11oXUlJ3QhGwedLUZcoARAX4T7ws/QtCVGiD3bo
gMvEbhbryDQyP7e3RdWb+/M3eVTrnj9tzn9INZgQqXovXrk1zN04wlj2QYg2hs1Y2q7bnjSCWjlD
gfc/6T7S5m7C59U2r7ipOufCmnD6J7DvRRKleATL06PCTxbEmnSu6YG5TxVVbrEuSSU11mBVqg9a
t+6jHtMiiZIqehxM9Ol1eKlefGK5YEtDwVoRcskatXzdVu9hzqA6ts+TP0gw650b97D0IoHgu7De
SKqPiOJo6XXP7E7hxqBTNL+6yjrlgPBy/DuRphe2BEi0ePOfN1uK6Yu+IDMrZbllg9LvssDiFUYH
q+jqH4CwnHt97CFpDKS09Wxf95aB0VJHYLczc1y5VNIhPQRODoUnfptKm5ISwmer0cy7BJMRclOs
f0LWWE4Cji+ZjQHAYHu8nSocAJo7PRJlxgLpohkvnVog/KsfhJ2867n807dNtRJqwAGEW3bjp5Vz
q6OoXAdIR4DIhXvfVn80Ql3fu8T+pg3RIwpYGKSB/itWU7+FJWjMfohpX5j5tNEy8idU/pt7jLej
nf9JRPNsYMZJspmVb05faukLZti6f9aa7iflXngmQX2o644f6zu/Y2n9Fl3VsJ9Pfsp2JAy+AlAy
wokibh5nndW1K8PAquSM5veaktK1V4hul3oTjKTSaDZuFnab0XPwwjX696iK/Y2Ixc8B1PJjEab3
xoywm9LgeWxnF5DtjzduYZU3Lbj6A9CyXx4V/XVWR1dOB4TKC4l0CO3ml50jzu5qnkuhzdhbYJd0
ZONVOGg3tTbD95QIAO7ASxntuL8dGv9PLy1jBwgJNoV0v9kNkPBVUglzF5cJFDM3UB9NqwAqakkK
kzjp14FeP+lB5ALDkdCWjBRQky3bG9yqCMrJvsgABOGbY8Bg8QVJOGV3U+b9zpP0DsvFW0RylWkB
AFGZ/yqt4kc7oKVA9vqKFJCgKFLUOfGCWp6mHGF9nN0JerR4Rpy63+h41jee79+CSIAqbkOLqjNs
Csyn4MAam7AENfwKpoRsOodQEN0eia01atqKMJh3iBJeS9/mg2BqXOV69L0FU7mme3lteT3QMhOS
ZBO7L1bsixnY84j8zbsVDR77HsxQtnbM3v825Kg6GtHYa0Ede+NG448pTbRtOwpvLXrjocuTr+Dr
SEpRXrUHYg+pPpqrg2ABt5ppjrTGCADM++GrHsdGuirrAKMgdj/CIIkiyBJJp9pvw6uwaO7qfsIm
jo1yZTpY4TjWAvga0TAra8AQFwS3rll5Wxer9JYMnHdAXAXZUsZXq6RFQLMNmHHt/tIsvENuYmJc
Fx86vOm1BkuU9c16R7fxagm/YEhWwc6fJAmHGD96zYHPplvXbevpX1KOsmtDdwbmyu5VCDA5wg5/
gfn+naO73+pRVD3j15jI3wWNp6PlnImgFElBn5pkN7p6+0wcDN7HUL8vuyzZ4CT44nfy0CksTvgq
r9SMwE684iWNih/off6MjebtyDTdlqPSr5Iig0Rq3AxkUKybJuiv8tgo9oabBgMV2bhYJ/DsUp+p
Jw796jvIBeMg6VFuzYb/wrXcAtWOI/dWHA5U5MM3zfU/bKZXP/SeG4UE3ks6HVriVOxoyFB3LiRY
6RDjEslJ0GDAjgaGeulaiLZBV36bXCt5KIV9nQoNjJoT4I+MXtqm5kK5uA077cnvtAfhpc7KrLRd
iTuK3X72PrgmDAPbjj+cygxvysHHm4ea5jDZ6LHx5pBbUWJV6O3xF/lyX4zOfmoCvKJsb25YNYpN
Yqb6Nk7MQ9GO/sGr+u+d4maC5FsSQwBIguYFovdTiRgTTx6esyBu35IhSUgECgxjV42wsPR0uuln
C+pk668OWBzSJIJdbahX29OhSc5zi2eX2sZ0A4ekEDO8MiBzsULB+zHLeh0pVoN25rMWHQh7JnyA
jTMGpfTqx6yW3/J0KLd+jwnV6u84iT6EPcxtBwLeYGXGppnHVljr0aErx/JK50delb77OxUFRb44
fIVD9MA7/8Dve2dN5pciL29i/O/QGoZ4M2buHTjrbFcE9lzHL781BQhNV2kfthUlT6HVvzYp/nc2
yt2NzKFkRq0DuHRE0ECF5hWrM8Au07jnS2OQO8YhbehoZtBOVh1bwrXQxY6pZ3bvTDORg2Ezpnvy
Uw+iAvCQskKtKk/TN4XovZ2ZGD+IBYHuHVbdti/972kBgxEcNtXiUicfQYvfMswwWyeedh15Is+w
724rK72m4aCDkfdeG4lzkPblXQ9B5YUodDy5ueiQcDXI8nUvebdYIdal6kh91bAQz8nqpP6BQoiL
WzWSo+Lac0pR5fcwcUs/2ZGFMtER8d/i3HiHVIMB0/RfARe0YK10AEiOvauIJY1ECVF4st9dM7DB
tpVknk63Q4etL8aTvXdRxt81RvRqRUW7H+GZb/wYMplred5d2VQ/MrMM915GLDY4+adiHMcZicxK
MgXZraFD7bSiFM9u+GKOIOz1JvnOdalyVN5dn5e3+uB9Cch/2yt+7YoQiduBfMTtULO8Gl2ZPSWy
978QkmnCxI9e3M4G26fATF3Ypc4HyOU2iMMldlHDokIhF7XKNkoT5EWOd22AsYcMEmvG73SY2Y8E
dlNgC4ocQEJoyPY+wG8czUuW+aCbtTvdtuzqFEmcygFjUGROf6FFO9eflr+Nip9uYzChQL08yOQ1
gLfE/lufGvKbYsq64kErEfJcD6HrpVsMvLgILzyQ42Mwdf+59c3CgbhCX2zbB8PFN+mSdtAafNhu
vc2jb+OMWTZih6pCWqA6tBMYm+wUdnIOJ7IU1rqJADiwcmDcgM7CsdL9cB2KuF+nYuzez//GCz/x
r1z9n3qWXtl2auYu9RenL7a+1xcPZkEdq3QsiDc0EeYEvOb+/EVPHCbmB4MUnwMNfXpj8aUYNfG0
Xq8TXxkUIbgU5WTQm/DQt6uB6G17Q9qL8w0/a4hPG0W5eFKFHdivVDBd/8Jne3ycVlTMbekgI5uL
wfPf/3kCFkuOjbPFvW6HngRnNMCHZDDBg/ZY3M/f96mHjf6C8xsaEF1Z89//uVRnhyUCgpAiaZZq
+toyJsdfx2FXcUCm7+usYlwIyXbwNfDO5y996vunuD8bDziqUIv+fGmaMRo+Ftfea6oZ2ysEEsYP
nMfAZswM0VRFLtEl49T8dX8actBwuVcLfRR1IHpDny+ppSjRiIUmjVR09vPQMzd1OplPKmrUI6fJ
/oatY7iTdD93pFNd0jWeOpRRiqam5sx9DbF42K6PTrPQxohKl8a6FYJR/R0HCntfmgdPwC3ZuXGc
/87wLS9UCk59UswzdMIkPUYOq5/vvG7p93rZiFnLgW9zW00ydq/6KmAPG+ol+/L//m7t+QkbrkvO
1dLrQGtan4CyO3vgSfKOOTS5ngoyerO+mNEYqt6dv97J4UshkUqbK01MHYshQ05QORmjFhykF0Wb
oO4oBOGIY0NkZuk+st14PViJ9jD1ZfIwNQPFikT8R4cWerW5e0OziqoIxjix+BH94JuE6jYR0SsZ
GLzBTAgWApOLsP2/9vvmS/EZzDq1WSi3tCeFqmjbpIpJRlJ++koMeAbypQT+PWbRpb7t3zbXv8OG
GjjtL85SdM+56tJuOE4O6ocgd4lB9xButMOY3Pd0wStNbLSgbn+GraiJ90QjQmyxsm/IFGx+0JJg
9vKivog3STfmP7s+sKKdIEnqtwFd8ZD6ejOnKvrgn5O07FaBUvB4Jreens5/Hsuvf74BLAfUZyg1
z13hz18/SZ31aAXoiUOsgT94RyIAQzn137w04Kh4/mLLUf73YrOowTIcqlLOYl5LRNj3rimdPbab
DoN/WqNF9RQxUikCh5/0g9uAU1IEJj6bivaC/nP+1z+9KyyALlIRytwK6Yi+/AY1KRr0usnBCQc2
ZWISj5afZ9vz93jqgUokKcqdDbmoXT8/UJIVQjSSgbsPlB/fRRaVogzBe73yLHO8sDSfuBYrhHRo
ESBYQ73x+VoFeAyMKCgiZYf51k17/0mLPPdgk1Z4wUdw9PAYv0yStJhMl6Lm0gXTR6nG8mEQA0Qa
4vs0jaSgwewpL30iYrn2YaJmlmCiom2HRctaTMcugZyZO2Rqb4NyJtkKCSakEW30SGWLEjVAAPXl
W+OD/cTGXxqkW9XJl97sbe1liEIqhwP0EHwXXkVYdkqVf5fWKX2/Ro+n+uf5l338QfNj+Y4d5lfa
mstOfMmA9FQnLdpNXr2r3VasM8A8gGKJC+okkSJ9Yk07IwbVf/7KR9O6tKle0nnn+jiMxfLde11k
kYfjq70E2c+xNFLm90LX6nStZ0GMwUT6zHlD4rjttU3/v9tFaUpOUDpUQfly/sccvbP5tyBW5eNg
m3jkM8vMLk0tCRfAc6gZbdgOwvFpemCnZVUkr8iHsi/nr3hCX2fxNdJHMOiOKSrqnz99b6x1l+ae
2pO2Z1QHMcl8pZlQ5pBYVmRTp/l9WNtatmv71OQEmYxluS0KkzxKNrAARcj2gavXla1h/2DkdOKN
aqj2YVV9MYAeDkELmHoz6D9AuQgSA4BmDxDhvIkSbREDzyyDN75Ql4OmQq4KYMHp463FvdtA/iYa
6kCPxDONJhDYJqTr8FElMhs3VdWO+gbziqZhiE4Dby29WFgf+FXaGFJHHvys2lAfOOtbcb0XIcIr
KmcjsXfoFkKCMuZkUN3IxxZPOYLSDSFodf4HJesoxgsz9nKGocPJJhuBHebMeeDPf/9nE0wCRGmo
arCBapX5l7zu3OuhIChElpl2oQ15vJbyFc17T4OOHA3B5ciX8RjIYazI/O0LJ1hXdghkwgJvvCo9
h3BZumjBXV2o8Trz2umrEaT1L+qDCJLhmOdfEy2Or4ZkyH7bYRO+YrZXX+n0RU+U441nRw5QbqDC
8u+4XVq/EMvmev/xaTEm0XDMum26mnTiFpvopDe1ION7hJUPDvSjoQJe/6Tz46HLDcbn80MAGycP
/9OCxgNj8M8TwCwxXk4BemjEPfxG5Eax7t0HDflJtYTfArmpp+TkpmMHO6eKf1VJaU0rQwSFQeHe
qCPKEmqO1RwpC0XIsn5FQaTetR6v5kb6ZMSuzcYnkkHTPd1aS8ctv6u+cx4iB7XvKu+0mkwHz/Zj
QmklUDwnDXq4LHqbRjea3Yj7tEoNd1VrAVU50hk9YpASDYo/dLQR3HcTv0S20ZrX8FlGgncIiSrX
QVO4/Vq3B9Ws4K0SbGUEnXGYSJqOHvUcjPE6Miu7WYEE6b7oFlEuZuVOJrGhLkBou0iN3w31L0IJ
AGC+G6IdiRawXS9Ym3VJoBAmde92rIwcEncUT1B1aoPKS0RKy44RVIyw9wKIz/GEbe2hTMzx66RH
JCUUqbiDEWW769oq7Z95RZ1glQ1NfdfWJAFuNPY1IXtZr0Xa1qUTtXmfWBBiV1uMbqNTEg6DFXlX
pO10E6cBwJ3J6sZ6L9sIGz3U63xr9oPxoEc93E326QMJ1EAbG9DuAW+UFvr4RzM9sCKyaOZsJM80
fvFb0pt4kDiNWlQtt+3UxX8avJikFOPH/zKawvtNRmBRAueWFKAnHKXU7ELBubUuY9Iw2sRIv0Iu
re4yjrHRWqVkK60o/ejpVuK8vouzeCBa3HTy5ApsBFxJ0cZOvE7IPHzWIImC/uVQ11K5rwOK8jLj
GBPXEV2Myuyh3Wvs+OlWdZ170O0iUHiP/PqnMiHVrCLN7L+dHxVH+5R5TNjY8RTCOES6i3VBOfUI
CCDS9uwqldxzvNL8qyFsRv/CWP97ZDkafTPmA1sqm5alwjtpJ6gTczQ1sE3IPFZHAB6MdWDj78S3
Di6ulCQp1sZENYiyK3EBV8y1HWFzFGn6rcPx691KaHCtU6pRDgEPrY9XC49JduGnnpon/hpAkbQh
k7GXlS0PNbjfuv5V0A7aVUI428YcSa9uqT1cnX/8R5dCmggpgbmItQLR1WK9kFNBGl5nuogfaZJT
7zfGH21Uu899mja/z19rWaCRXIsyncLLhf0Ave7ntSltdCfXajhAlR64m8wpQohlULWbSRL3MVS/
M1H1Fx7l0YZv9qrMRVOK4shH5GKGrwwrFKQAq50ckgIg9kRa3uTnGzg3wRfXq4eflpPPjd/Uvz5/
tyeuTBkK3A/tDxzQYv77Pysx3MHOYBdMq0onO4/GY7H3Ff26eiTjNu1IRBjbBnOQNYlLOJejMTVb
LPjIsfWz5Tpy6NCNZ6D5pnftkRFiMbpBSDD1lpeKe6evI9n9U49Blzj//Z9b9AhzLqZp8K6jHNvI
Kk6beD15JXPt+Ue5xHpQPpxviI3jrPFEHrJ4i7HWAcLWprmOqggdEcrHjuy6K1kEj04Zei9N2DwS
7il3bOrCp7AjSzjr5KU97HL5XvyKxe1GfZunGbjrfZu52q3FdP9F+kV34eC2LOz9vVeQC7aFMBmA
yGJE9nZkO1Woqb0bNRJjiIM7n1zMgXnctK7GGl6O6GCeE+Mt7l2PUJfzD/vEKJ39OWzTcXih/ZnP
Dv+8VBX0ViB13923PeFA9pwz64wR0O94TLbG1A0bYmIvqa6ODiQ8WooNuPY4INE/WKwCNHJHM5Hl
dA3+TJqrQZn1VyeXEC+tfHofqsQbL0x8p4anQtZqUOQyKSYubpPbT4bWAkzvg3GDoKrhtgadayNI
xDus//EwjrRY97SaTko1guc9/5iXd4yjlTeMog6hjYUw0fj8mJHKDUHYo/hJZjaEkLjewXJ3B7d2
65nSbVwYQyfGKg0BnUHKoWOuVH++nuyU2Tv1QOErHEVN4q0o6f1Sg/z13+6Lz9ci64GSoWTWRTb8
+Tqiqu3eREy7t+vyzs47onyoGV7HRuJdVb194QyyfIrLqy1WSrqhTiM5t10Tck/+k11yXKQuXaAo
0NkqGj0CkQsPch5/n7YRDAn27+D8+Ghczlifb5Atb1DUTZYcVEhDeFsgIfpg5gLm10dT/v380zzx
lSq0u2zYZySMtTxi0TiJu6Yxw0NsNf1D4gT9OmoDWKslUUCSHT+c6s5fpxEd0/NXPnWb1GJxxqOJ
Bha5uM0w0LsEUlh8GAfHXRcmkTim2YnnrALhef5SJ2Y8NcMRKCPNleYlfS3ySDQgz4aMAppjwypt
wzTfZCSl3Y4O7q1VohzAoL45Di3MhrSTm7YpokuLzIkbRv4n51ojTQVu7fN7lUlVQIWw40MyClaP
ppuuYBNaO4Pkgwtzz4mvFg3r3CeiqmodfUKeXyC6pJ978O0kJBEvM2BuNi1BsYLEV4Iaw+D/eJuO
K3BlW+xF8PR/vjkcUAP57nZ7XZiBC9U4sG1QXJpBeKQGj/C/GpbYKhJxwceDZpSLysXHk7oyCFFY
pXurcKEc6526cj3QuVM4bIKJu/MK8o/Pf0XL9zdfk8rSXGJzHab1+e//rFvIrjlLDAk1LSMu74Hr
VU8d5E6Oi4RUnL/Ucon8eynHNkzWDz7YpWB0jEd7Qt8VHzTRY7MMWmImEy/YDlkwrE0PkqYMAeae
v+hyKpgvSvGMsgEndFjdi++zRnc6SI5Ke/Zak3/Vl31cXCeSjSShouz31tAl7G+5H5AmK9IoNN7O
X3/50f69PhAGSqecnXBnfH6+rq21Jcs0NgK0yMkmUDkpX9Y49/yatCRuOBacmS7c9KknLZn5mP8E
B25j/lH/vNSmskdp1gWgsdIlh7tFUJMiWBvhmrFJEMl14/Mrzt/oqQ8JMQNPmTotDcbFZhNIpxf4
DaCSVprNnBaYxnKryV7j/KtPbXHhFo/fK2U6DFn0WMCj4kb7fIsVfn2sNDNpGgf0XeE0xmNOptOb
biTWc+L24x8Ks10F9kMMNxfudDnz/n2n/9zqYpwKP9aSUrlU8FTrtzO/N8CellrEsRd9nPxIYg15
n9NoBAyQbjgGew0qqgL7XJaYlnMfi5XtEZLgOdOd8oX9Iwt6QpktkbflqqMDPm3A4eZy06uGBGot
Qbm56kEGkCvZqJGCqjXPuJqZ9sR1RYQB6q0NntoLdPpt5ZhOSIjIjGDBKySjrJoJuq02yVu/L0jB
sLvQ+qI3KHsQ9erTc9Or0lzrqKQh4MdUQ7eKXul8nG/LWz/VfNS1cfstKYLsoR0boC1W7ZIamkZG
/+Lpo2vMlVsYuporOqg8ysNSMcRR8eRFWfXgi1xlm04fOCrDtCjibRmp/KujD82fgCZt83r+BR2V
WOcXxLZtdtNJpu3lkRn9pDbiDCdvesq0nIetZP8qkoQc695yPhrcJR5O7rG0tk3TJvE64p4BeiuV
biqkN8F1V1byPm789I7tZQXv2CB1QURlN25dfUjdFe2hAR1xXg1PSeOiIcvheF9duI/l7hPKGOZ6
bKRY9OixLdcfRSCflQ+ltzertPzQ8BSRfcdW4iUODdJ3hNX64apPPI9yZs1jWDWenXUoigcC9qqx
zX4ndZp/QAEUpCM04dewL+VX8Og5aEmdjwfFFiHrHqne0ZUuopB8TBR51g+tz8Jgo4o8ACbUav+x
Qzm/nplHyEHfwDjmLqaKhOzEFl/uuA/yqHzFBEMUeoY579Jh4ah59PdCFKstGofY65aHsty3GIO+
n5IXZGB7SUuI1UWr/lBsqTf0IRBLj0V0LRs3WxcyyK9CiVT3/Es8nqjmQ6kAMokjmFe42GsnMCIw
hMThwaNqvCsK19xHQRxcGZAgV3HcGJtEJeZrQ5jz9fkrn1oFkGCwvONOmM0hiymybaNBi3FUDe4E
ANs0CHONRI4wAslzP2xTYkXfGvAy+/PXPV4J2DIpEyMEFk8aHYuCVRvQngSNMO5B2YGpp2qdvvkj
DqmVTZn50rpz8iXjK2eXP/dTOUR9vk1ZyglTaZXvkTq+AYbqSIG2SL8bdXlvdqiF+7FxVrR6TWSn
RcGPgEtx/o6XqFzeL23juRyLXxm51lJcgzySPq/Kxn1jZXKjz19bkZLfF+exfTURmivIuPhwxtze
kDPs79w6czYc2i2inMz+gtLnxBNhZZz7yrNvb/YGfX4iepbVetOm476gcvjIcmwTptg/kbVpXPtx
b+58GO7XWmbPAY1EwHeAlC/sBo6/PX4CNQJO6PQZj7ayhN4FY0fe8Z4OmsQBII2N1Fx3Y6WB2KRT
3T1ZsRNcqDSdvHHmFbays10chcXnGwcnJLuKUPSDXYtxTwCUtq4GLdiCxDM3gYfMOufItpZJHnJq
Sttv4ZxEfv5bWN45EzZfIUxsTmb4VZe73ERrapWRob43aNmuSh0Fd0qGAzLLnjTJaeo3KqzUhSG3
nGT+XpRiLUI+Tkg87883TmBhmwpPo0XW+THa65KE0MLMvlR0W3DHiG7bAr5YG712CUHIyZZ/+9PJ
nhvm3IdflhIUZabFcO/GyGHFnEhotJLQu4KKL+0by2qt8EtJ/eqtQIGSbqjMzynYxSQVMazYU3bC
T7OAxs9o4lTpfA92IjgSwMcjsqZNMYj+bbTc6lcHtahehcqYXtq+LNmy0J79AxbD2puKlB5Su+iD
re2CzCyByOdFqsrINkEXksDZ5xrS6Z4xT1ADGA+sT2Od9ptJTt4dov6u3oRmOv0u80DcWkaBa7fs
JrsnmzuMcfiIypYr1QV6dCPYA9zVJGN8TxuaAutRDCaJksSfkRmjMsAAbRSgFMb5VMmVMWbqC44b
8VDa5IeTD9LRcNKywF25FXb7dZaPNNBSqPfvM8Wm3GZCz8hhCiIMPqUjhneObSz9kDnV06Qzh2+Q
roln5ev6DGCLVUHLcVLpD99vvWRjsDF/sdRYAqnHQP1Q5/1E08qZBkGKpN6+E/Q3cFkrqvIdEaEy
2rN/tOotOVDktZFgbdPJDEaYrORBeA9l3slvcRL1b16oNc6tFzYyvYqyNtdXXZZlb0nVY8CIAp96
p6l7zncaQ9qjg1oBP0lNMtUm68T4mHDTJEfnBPFs6ciJGIdFHSQrYUwFm92kk/FrqCFYWlUx6Vok
mBTuO4kNF/YcxyNk3ghStJw1kFTD52H7z5GopsMbdzTJDq2p8XVF6tmzk/670gS2tMnAcBKK60Hl
8hI86gS9ifHBRAhoZd7uOIvTQlHHpDGEeDB0x43eJ1+pF4uPs1nhSLJ/B7Vv7SJb93wcKxoRUIWn
ya9h6fk3PZauQ9/03cqHNntBU7U8lzJj0GChjDqLUYHvLJ+HNClHR462HwuhYcfK5gjYgfY0lRf1
EJlefqHmeNyN4IoUULmghOHlLpX4eWDrdhPZTIxGhnseHW45brvE0T6q3DBuy7TV0l2m9QWGrgwa
zsqOaUFtKW8P96TvqEsCyiPf5jxpIsOjlgRBmYl6MWk2SVZOvbSDg5f3zSv/g6PK7tE21X6ifgV8
9RoxdEOHCyyovqcTADB+rfYrs7rgVzB64o9KYvlOu1q/NKsuv1aqW3Ab6bzNSyif7WIhI3ylKqck
Sg7N1Ndbb7Cnx9EwpxuVJfUNC1+AYIxpRxu0SyhgTkjG8uo8GPpvsxBmBk7zWz6PFYLRWaUVpFOj
UX27wRWV7FCb4S1042g8iKBt2zUpXsMuS2MdqM5IaI0JK9mJJMn1nkGDOERQUXaUy/JeiOu6hZms
UwDhACvD1zxywv9xdB5LkiJbEP0izNBiC6lFZWm1wbqra9AqIAiCr38n33JUT1UmRFzhfjwJvMba
g3DJHjIe9MtchOJlWof+FHEaPo1tTYIRuCZCIdLRBVdu2N1/Y12l2JJq2f2zUsLGenpavi5DxJiz
nC2MhDRZcZLtPF+UX/PiZbdcchMmHFK93OSN24yMmgp374fl/M30MjUSw27xhuq+UC+tstKHvjUm
jyiKKv0zRyU5uEMe5BzuiiXHnPY9/FG28noHzj0/a/qGazGsyPbmdLqWCGEPci3uwJjQJdcpGzu8
oD6HocY1ZtnFukVVEu0XL6xf19H9LfOUkNMU9KNpw2GODXvRZyYK6wuSDpV4RZcd26kpiAhK+/tf
Mq9n+b4rBjMnmNquHphCtDho3RdjTXEMMKIBOloEvw5a5KOo1umHll5Re1RiE6EPonf1UGvO6LgM
qIT/3NJz33UbeE8cA86foZyhya2V/zQGXr+tDVPtyyKvQbmO3T/sIz2pIzQcBzYw84tMIXGAN15+
RsYKRwfiO9l5OIL/I0XLuKHfsl4heepYTE14yftheknTYUEwGJLDVk+/c+cFG5mFRrLOM1mPsx/t
U6wxCUmN3qVlwX52tRNgFO0tjJ0obohZJfY2nyqmhoGqdlw18hA1TnabVUes/dpHSVFM9WZu5fIC
za2/1UbjkINeGh+5m67J2BaEQOad1e7TQq6nsZHu68wk6cNYenXu+mp4XGuik8XiyHic7SFZjKY5
tZF8HQs7O7qBEphlrGXYtI1CxFWpO8K2KZ+yofE2ciFqdlnWcMNOlYdmlOJhts1l57Rp+UgrYxkv
Vd/nA+WpP9wqLaxtJ0S9rfhzNkEKWQi+G8i5IvKfybMVWayqRoO0c+sj20fi8kDjbQXQuzfL7J1H
Pdb+LrBAgeTNzDCKiUuHLsa1zrRGxTslT/vPuweS+MsoNh0qqD3dX5bQ8Yu41x4qvEncs91Jktnn
qTe8td3qvBEqImIvzauHjI/30VsC62uesz5ubFGeyIEkSbaP2jVRAylnUYr2hpR0jNlpKTalqpD7
k1D3Z2xGCwUVJZilGvO4IlggLAYJQxOMkZkEi1Id5r9CxEvpfbjraCYmoZl9YIhkHJvHauwZLWWG
FdcGWQJpqIIDr0AVl9HYH5bUGOLSLsAA1yM5Cp33ko75d2VaNWlbGDnLZg13pGiQ0Ru89MDA44Gx
WNyMY7qdG2O+rKnMDmgeKiKq7SwJ1zY8IUfjU8dUTrywM0fflHzuQ+GUk7lBhSCfo1C5X3M65M7R
LcfwWQet8VYUnvFTOd2CO162ziuyVEsl0sztB5gblGNM2wj7sqI53Oom8I5yYQCUkBoK/D7q1nxA
WVPIOsnCpcTxK8SU7cIpV5gkKz8jxisyhZ3A4vun2n68lq7+02iEuKbwJixafGj4+sS2kVF/zaEW
Ygjkp7EeTWZdLyF6Y/LSW9vNLou/ROa/dRkiGkF7UM61dDo6q3g2FtMujzKLNNu6JPN6f6vqILtF
g2XePJMuClVdrv+4PToxHU24gN3BIRPax7m4yVw725fj4MeV5xpb9kE4S/DsmtesJlJh2yrlUQdG
ldwjXdGkimXBT5T38hVg8sJwS9avyu2930nM41NXdi65fWSAIXDyyyQU9bpbteXEotTOYy5q77UL
/H5XB+nyUtjE0k9RL7c1FIMTKbZzzEB+QAOvITcWbmtsiI4sf2o114mceKH1pHBoMB4FogkhAB/O
3TkXN4bh7cc2LeJM15gafb+suQz1TN5noIoNJnHzEmZ5gwkVk8+NTPF1jRtXdl9lNflHZbTjaRa+
OCFTcZgSztUhLJHH9YM9vea9OzdJSez4zqVFRTnZDiddZM1nCveLZzlaQEza1CO3ytbjWyqNB6xR
jYyFb2UOL2lJDW6SenEkUzFiWIckNCnC3EkKZfv7O4/mBmM2+sZK5JxoOTwsw7x9ZYXfYgPvsj9h
viQdyhyG57qK6ms4tdXVi1L70GeO81Gi9Hu3lpBU88WQ+NUntgk9kbprd5S9u76XpQ2HofPA5Y6M
0tLMbh9X7q9XEXLnoE83zqILglMOf+Ytc430AHUxfBslKqLYmZfqUFYoiXfdKjPFMFnwt+vFCC9z
lBf0ENLYe6LWz5ZhuTE/gTwurZUfSCIsuRKy7rXPQ28ztp3a4YglwrFuy48iGo2t13blyfbT4oQ6
LTwso9HrLartfG+rtGSXRh23I2RaY4eWhC3EyEDDXR9VEQnOU3FzLG085aOrijj3Jv0n4iA2ISn4
4OV5OKzPHC/JsfJUyyaQNK63LE2bfUBWGNmPVd3vUt7ay0qPmTSIwQ7sZnkNZvNqkV50MerWvpHx
Q4lLOGWcaly6zEpSngblH+sGPSQfRrHx0+4VmqgBB93234pGO4e5HMyPHK/tTrh6vBbQ8J7HyVaH
sO+65wmd6EePZjqJ2ia9zjOvaS9d0FBmjvW5mcqLEIa3Q2avntdsyZ7BkvxkqlpvxBIFz2HKmTVq
5e6UO1cvXt+LT71aZBYuDhLHavBeSrtb91C5ba7PyvzbEVfI0Vj0R2XJ6WBa2jkaxAPrTVoFZBg7
AyJuDdFzF2X0lHKM/KSrBAuvtgyvpOuFCNnz+7ukorPUJChLlYXky8+sc4B9vFay/o9clzKJii46
GLOXb92samEN+MEr9mIv0ZhntzYzVIYduRlHKkObEQbNY2NqGjqH3SLzAvEYtEWTkNoxwm1om9/I
rrvtQhY9KGbf3U3OxLq6x8CcUtrEFsFPACCAjdgtoQ7j6nUfWvrVwz3ygBhcTywnbOTZ3ik8Cjw1
FsstX5D7AsvCokptt50jxz87nf1bVYE6MHyAzt97Hq5C2zz7prC+O4Q7FG+mTAYg4wNzCtSrMRP4
ajOQdefElqqNvo1bxU5in9q49TajUaXfwfRqOL+hC2YFGtq2G8Zhw8KIwN+RfoHMTmfEscllNyf1
VKtmY1f1fXoy0FUppzOeZ9Ahj1XWRDuPiQxkiGzdTn1Dk+EO3iUN5yBxZRD8zGVQX00xTUkj7Ay4
Q5oymfEEO6WlNY8m8awEFYvqgv40SNhalw/dtIjd4o/BeW4BaMfaDcSvy5VIDUEI8KNNLPnPCvXv
lefWfwuXugO+HZImDKP3gdzO0Ib+OxRfdGHlpbb78Y90rO5YeO3wt/I4EONM+VpuptZG3jV00ezF
bm4V7xEEEIxvwvP5IQke0webq/FCE8C96qYBmxHZYACch8b2OUUXQjf9mbBTlq+kWFR2drJJOPhC
1Ll+2mwQ72MS893ImnnDhej8DP7C/4uUFHdnApEomSmX3iHqjPCmDTWxzban5uqlU7Dln3BxuW32
nTUucjSZZseaBcCWwIGWLMvSvgXacA482u5Bt577ZRQYW0RW+V9a8O3vJlgNjxY33oufpvIWitXb
dobtHIQpxHUYlXUapDWdQ2PhFJPs298wa/cP5SrWv44c7jHjI2jsoTaCfZarZYoHuYw/kADmp1ai
H02Lhd/BFEu4xm0UwFKY1CgeV4fkDLTv5hWEgm0mYFDUNwGrcAh6gEF4CcphSy1vJsXcm48ZOmca
EvwdVd+2icUD+9hPY/cKednYp7qyv2p642QepxnCq0r1tkL/cJVpYF/WskP1PdjunzwTd6H0PH3U
yFSghriGOo5BP27rpRLfDgG+KGy93sYgITnXDaOHM9NBJKgoEwUpuWk/bEsliHnlIT40/bCCPsja
y6r64LcGn/OMDCh69vNA7QTakQ/ChmYGZr7KyW2yZycuy0HuGqvKH0D/tU8WClD06XbE0eJpjy1J
uVjbsVf5m91rXEfp2rlNMkBWchJ3gXmV8vkB6MmgJMt8EBs7YBi7zmFNnZkG80tWcrT6htKPeYYk
vzWaLNraQe9sLDdl9pNFhEFgmKmPFSUCUa3cKO+2PUSHVgQ8EsbY7l05pqehaNQtD9P2yNxO1psh
z7DjF1bZfBeWDbmHgIbhHszRekGM/dXbWgIm+EEBR8A8P6iaqeRUQtTBsNEkebRyvSOmK/9bQxcz
kNHo9SfoJrh/MKk9gNf1SFdaTzz61pAzYl2b8aAmpPykGwdBDL2iuGAniOI2SOcb/oX+OEWT/sjM
rPow/EEdDVTDlGJ2n+71qrNthoP3MjWj5gRpbKbzEGQ6ufg3FxNoYmWF/a/K7WXjL7b4EW3XnPVi
Ra95MdZHSbAkfLl12k19zcXhsVSrWaPehpULgqX3P6aZixdXrZi593yMTaR4PmZjZO36wFFbiFnp
warVSh0bmKqh5rRF0gUq+gEQ4bv3IUKXMMejrmIRbtW63Ynaj8AwuQ89MVkxQT5YFZrlR5rNlKRD
63DkmvbwW6g2O3tja41YQhrz00mdds8x6575HQTXXWAc1nUU2zTvIA3NTnsVkcMTxGrwhJmSp9jw
3K1Ixd8ohaSF1tH5YQwi9kObGRuL4mqD28PfkMVbbtL7RGPMlErGNXwiGNLbqzVsz52mDAZa5LyB
GvlrRSJ7QtrTv7YN0CbyrcPXuV6tn5VJf1LN9EcZv2xiubkkCLjIP8osZyzZQM+xpmg8Z5h8Mrwo
et0GdLMbK0CKlGA3K3jthwBDABNyFfLr1qw4jiVQzO8RVM1hpuR8t1QkvoMxkM+Z4ffXoWbDjrh6
VEBf6+nNNYIWsMJqVb+hY5gXYza8p8I03O9OMt+G8B9sSo0fk5LclVc3tacubrzFonVU9c2blzpx
O0oB6w6lqFUl7yP1utyyhw224On6fc6C7YcDWO9KwIvn1V7d19atjJ3h3DMjFz3aT0Pa8i+yN3gg
NqjbOPQomxGjwlb6Wl+6xVH5QUkYJvihik8zh2FCJk96aVIa/rSx3su7kLuzDXfvLDB4xDx/YuYP
t8Jn2rDk3Rdp7i/m7EHZGMeLSwkLbVt9oOVXSTS7yCdkZW0qz/A3S1VHOyHdDIFC+Uhfx+VSWd+1
LU2ifltuPGmewqp7GNf2Kauzn0YyQKYMC/CUxaGwnm1AJcp01oSapk/WYQFgkVUp/6HtbfKwGuBt
5Wpr8GA3KeigfB73xLRJ1kPaSURdXx0NfV+qud0q31vp8iz2SSwO4qHkLG4cg1wOud4KcGxxVIYs
NrEgwX2LdksqxJ4Q9J3Zri9115SchHlOBxhwJq3iDKnuxbGGt6J03gFpEbMMPC+ZF75nrxwP5Ad8
yVb8l/dpkFQNOeNVNOqE++U1i/isVfvr4gna+IY8gxA/9AuREyybk8pdqzjA7rQNMu9tEniH2PZM
iIOBd6k1H3dIBH7YcTjMEOafXlQPvVPV8TxVDYN3e9+UlgnvarRjparPyEejA/Kl3jolRiuy4ngH
ZS432um/kFEhWgg3UTfwB4QqSjDNHhftEfOTXorQ/M/PljTJm+J+DlfvotOwNFBm7iVsqWSwLLVX
efmvKgCsC7X6MUyoKW788jYZxDXAC/U3lfSCJLOZU1WS9LKg12Hi1e1xaEwX5PX8dx6zKym7eSIF
xOhi5KwKZoh8uesEsVWM3SVaAMGFECiNwfSPoIo4tgLpwfZRlT7IsLM+R131v8j+W7yhvTwUPq85
AdeT6ySoyua3LnA7po93oNeALBN/qe0/FWlh3fKq7bapqtkldT0zaVstR/JY2Xzh/3fOa7E6N0Ek
QxmPdTjBXvb9UyhDc1OGOW4tq5mTOV3Ni5eXNLagfOtHHyrvBpObheypHP71tklt1nnLR6QHdW7X
aG3hQRXjq86C6dDTkV1yOXVbb67ly0zs+JyQDzLdbOmmiaOUQLFZogNGlYSLc7Wl/Y3SYj4vkG0/
efDZShqBLxPLKq0jCqg+cYl+P7R6zfeqn8TGivi67vKFbTUMd1bYoh+KBifTMIf6Qc5cfJAEqjv6
qthKTy1P6HHY9A5O9ByEmvwqBd3ahDDwFsre/PKmnAt2xoPLgm0lmT213X9ZaYZbBPOEeWiZH0EJ
24m1hqfFTIlAbSuDEst6ohT6i53wWoXdoUuD6uhaI/1EenbwYRVybJlSgr0C2fc15FAHjQa96hRa
zw56sSQAuxA7yv0vMMLf2S39i+sxa/JcWyaQV75YB6ZxHfqfULaYP7QdlCjO26Tp1N4BMBejP2J7
OblvWW54cZm1H3pBNrX6YX100uprmfWyw3BnXVd4QPj4FDVSXhIey2ekYfPFbbiegOble7xhRuI0
PsDJtrmlYU3DMfVfwRT8y0PR7HrlvplD/iQaClIjZ1APYlBl6WEO1kM5ekdvGk55WB5AcPALV+o5
tHhLmtDeGJZjxEgbXrC9fAXW9DIVoJwmcsqEUVwnN7qqOXvCd6ljgjQeGw69BBbgvIkGNZqcyBFY
hqzgGja7fGfO8h/pqZ8WmWN7Zow+val4JarpC3jIAzbAfAeMftxESHw2hBgE6PSoEvFFYSiFGLCT
kbSfVxse7pAPv4NWKXRsD/BiaT6vKIr3hDu+24K6trOIsg9qe5fzLnex1Tv36gS365XGM3gwOsO9
hDQXX3bdpo9SDO5mFVEQu5F0nzI5+DAD73wTI/STPp1e3SYHL+oMzdUYV9zxTfuc2mYee/8X/5jR
jtvme5rSj66meRuwlMZzl92ooR9tbVESrQvZ3Uwdq5R+sChZPIyoGzejkCEfxUhHsU7t8q8IhHvN
Eb++0byFiV4hUrN08XCdT8tr5+vuPIF3PtfR5L0wr7KutVaZRpouWEMYhCA867L/EwZFRgVmQl0b
3sPmkz5XNQLRZCoZpas+SXN0nkUJqabOPot5OA5SMzhZChbhHtbjNPrN8BXEQciwA8uktV9tDQiG
W6Ab/PfS7d8MVZQJO0j9YYdtdGzwSsaWRXubO/25ARMag41tgR3iC20KlMLurA3A2iAW+Hc5WpsH
xd5vMw7G2Ssaautx3VWOf619ajGja6sNuU71vq5M0oCMq+6GdOMN9uc4Gf1Bmw6pwjmdBl53sa1G
ovzauvw7Ta25s3zFMkmF19UbRyBwxk7bJVo+13A5I9Whnm1q76Z/Gdf1t52679pb9quAooleQu/s
UTbbtFdWvKJ+2VatlW0qN2ApH5L8gOlC8vll76mubzbTOdZw6rkZyJEBF8N4KMrOg1+cZ2vKk9Km
Tw277A+DyOwtAou3I2XdPSl2sxcgAfluyZkRlzn5a5nRfrWYd89zrYEq+vUvPrRsbzUUublnVxAE
qydLePhGld7btPOxOUZ7j/TSs5hzRqu+kLuKh4dYU/UCpzncjArcmO5NvP6Z9La4NSJYeeLfwN7o
TROHsvOMPtu363wCGt4lYE3Z/GmzTWqmbpTV5lNVrJ9qqV5BaVx8iHQJW35uWYPbFJUSU6FuOOgx
/Y786UKDfLCy+nfEX8Ho1H/Vk8g2a17A8fTJxzMD9d7fw9CmzLYS7S4Ps7blBamz88WX4iVrnf9B
klLHjPhfAMxAqVjGcrN0TP0tYy2wnIFMBNKSMI7VnIHqSongxsHcXaMpi1hLqlfLM9hJzu0tr/lU
iN27e7ytXwOIarxExUq/ocM9xzFBNKvCZ5VVFyjb2TZNrVvjCl5k/9882v4lUCYDKl2/M358ck0Q
FcqwfzD2VPzuyO/M2d0NDIFjeOAAMil643t7sFuz4L9lHH7tkRF1mLGqtexlvLEC/q68xtjdhzu+
sOZkKmCfClV4O1eGC4FNpU+bOPgbq4V1aRTG1QYEcajpvpNSWy80tS2ZUNWJgmPdlB4LBRn5F5vd
/wadx7IpMnoLezBlXI9skjNrfBt01217eT/8CxkHUFRj/EiXJajf2EwUyYIT1vel2qaEOm3Heba3
vaVFoiZutKbzrJ2lVt5mB6v6pOSDrIbPJtBdYvT9d+oxxrHyutip2n6rQYTgWI/k1q37a3+nrU4+
+7pQdAiDEZ5vg2r9Jn/qfbiPv3NvvWkpln03hm2SDcNLhSRoH/rUkdJeyqTSU7orSABDh6v/myf/
nKqyjWdIit4CvNVkq3IJ3OrTYb5CeSmj2JaLgAhQ5VSKwFyV9UxD/8csCncr5RCedMenxMKAnxNn
cZKK4q/pTvsqxTLRhc6P404vvgRmZCFniFkpnpDf/1udgVtk0umugpaAG3Hgx+zWU+F5LDOczqUI
HYpk9rVFqejkyYQqOzHEeqPyKplkUjq5E46B3BwEM1S73tKYbZtCdbs0EqRYrPkLFR5xvsjOy8qc
N6CjtmjtnovGLjemEQgyvroXFuHNoQi7f5EMFBNJgrIhPNFy+ChSVT9+yaB+zY3qawxgvvrMs5gJ
OcvBc+gcXDGeUZo2m8Wqf4tGBLuoEggKwugzWnwz4UG8X935e5+5t8Dsxn1h9JCBeFxj1kACoVFZ
J23Qsdwr2/yQ6UxtLZnS/jWUOykHXujm6a7J1lM6RQQftr4F39frT2GPNLxmbMzVDFqXq5LVeUVD
WBTRvjKhPUSF+Uy2hrUzjeyNbNiW0S+7m2F2qPwj9QrOIU2CrHgzwvp3geiMgborE3iKQI51f63t
hYmspZ5W0tvi2qwefRQHsIJruiVMuLGZ0b6AYHC3mW+nmzwvbi5AlbxOs4TUViv2Guofw+dpG8Fr
JpNHCYPgZzm5mk1mi0d1o2b3S9r2ssvuh41U6OpcHWxt8qXPvu9nyTwB+PQaMI4YAtdY5HQe+WDv
/cH6M0T6WBkD8XGoKIqmPlSB8Leo4CpCouBnspAJaU3vHazLxVaP863QwXv4/7aqaB9HhA08o8N3
5josJOqvqix3sqifijYf945VDHtG1L/94r2HYup39OTZrnD0TqeNFzsggvkrJoyElLa7fGQ5pzvz
idJ45yn3MoDR2zqO+dcIAGVC7/TCUPN9AroYy73Zhy+up4NYs1yO7V6eirl6bsPqX+AOcJwVBVRX
f01j/V6kTMWznq8/avUTmS0E+i6fdhOwCM64Y0mt+wmcMSepnErNnz2HPVBWbSsb5TwXLrM7r3aT
oKw+cagVtOK8T6k3svKYKVK8tV6BNEE1K6mWD6DBEHwHFm8+qo14DQtns6Ku2My9x2nXaRGDHjXj
lriwOK/7F1WsMnENw4ShWrOsSFWTRDXHuwPqAdzyGqdDNcUYn66Dxd1jlsOzEwLwBfwVbSeLNOqy
NvtNaTnssDlx0ml610tlJnaZvWaF4HENrRHFSHqckPRulGa27q4RSw5UlGZqvao1xQrCmqPQ1fvQ
0iqYDX2NLuCudPyxQdT/7UrbSPIOdKTwkSfOxtpusgVK00yGQFLXqD67zE/3a5g3oKwIE6HgF9xP
xcvKmi5cBlZztgGBV3jPvUXbKKzhH0O8coNk19/6g1Fv9Dzd0dnhf0G49LEauiLB445yDLdqKl1W
LXzGt7VHXTiv7ceysuBAjfafO3l/0q569tBrxKnjnteOXTyui4DDhCNiwQCwmZmJ+Ty8cQlAL1lF
hbwSPlLi2jNVbNOJ3UxaJ++ud2qcJWVj47MYy4CJQEyK4mEJvrKRSOrVUU8CakFrjp9tWS+b2vQG
Bm1g8+Yiew1d2szBegzmmuGTxcfPdgoGvcl0JWdos7G91IunkkVL5nAmlq3fwmPK3E1bepu+HW5M
9EUMVSZKOirtwgjFoUfbs3Fz74OMOgqvyeIGHQE+99H4X0NidjyZhIsENvJCvxSvWWY+cO8sf0HR
fPWcxBaQlLgrgnem2/OG++QSBJSiy7gO3FD8kWw2Zg6XmSV4O0KBn1OmvUiWsiGzfoSV3SHy3psI
ZnyYlX7r8sJCdiEXVrTOW1oZZ7d3Xtfe/wl0xkQ7zNBiiGPnM2FaCDKUpWY3LtbzZAhyIDu+63q1
/1o947wKVz2FQZHfZi3RUncmVCZD09LlmoQBJroMiw7Q3M9FwGW0zEg7lBTiYepHCqzAZuLiBsvW
MgjTNer7XH+oQeUMJPkxOP07eW6zyZ2V4TgiKeRy7S6adfPsNAoIXAs9fqq3iri8LcNVFQdc6Xww
9RvyYhUDQ37LhEM1vvzK1dPnzpu+ht4CKNqAtrKLlhyB0n3NzNKLIyKvUbn8CcgSzuNyrcakR6eO
7pKxTWiUIIktZ9eaxTM8oWuASIl9F4o5iTqidNajPzsH4hr+8Km8QFbmMJLmt6FHbp1pfrCcbkSC
s3SxuWY1y+yKOyTXVNBpLhhn9hyEy1AOj0MJFqcuap5tSVHx6KFOe+GJFbveLaMzpCVuVTWZExt5
XmUWkAj/yHjNLyq/H8yjGg9sgoBseqt4o+Ts3+9lztEbPHlZunV91LUnYFLlw85OW+uBcp3xmxyG
n6WSsCZQd36WI2qw1LHac99E88mWqny2RV39mP6TMfkMI82oHR6zqPFoZHSjt3Ukh/PUa//D89Ls
KV0I24yr0EZ8haruO+jC/lxVmu2rnO/TS9dpElD/4mavvvkRWpB+Anutbnbp34GzgfXETKZiLAIJ
42+n6hZR8OQeBp2X1w7D4a7ylvlx0JV8YIYYnJmYlPlmcQeGxn5moOtmRP5dNvZ46luXwVUo/U2D
0WDrpTS+sUmV8VEZcjlq976Xr8PKvngDX7Ucy+xUweq7Cdcb/3O4dJ8bo6SVqZYifJgMO333wJYz
OpOBl8cq8u4tRph2F+bM8x8z7aOZltPqv6ZiHE4eIXHftY9Cr3BZNs6duT62hlW/+oDIN8NY5IfB
XdoNZHt5c8xJI24f0LYQPZ3DsFeiOYrZMJ7ZYbR/mhrLWay9Xh+mXvQHhYfroZ4aHrC5UrdIlNmX
Msfy3ZNNd1pGa73MY1H9jr5RsrtB5NBwkaKBjwfDoGUhHsO+iMGYbibbl+OUWsYtJJoknjnZ/orR
0TcnBMgbW7NTPqdty65zyZcnp13rQ97iZlO8odvGtPxrI5X9LFufdK15gkhTjBMyE7k+cAqxF3Tt
bMPScTr6K9nOqned05rew1fWaO6/iGLhsYgYRTDsKOR8EXgTTwZ93nu7+umpBcLzYhKv8dGh6aQi
dmyWEGLas/myXobZYo29FKz2jLbzv7hS812oZvUs5lXxnaLP2q2zC7IBRxaLlLr4E7FqpU7xprPF
1M5YlLlLjcneIx0h9akPG4aupfdMqKr4cNKmf6PvqH/5MvtDQ7jgk01dgCQf+xCZCHY2XPCuuI86
CqbToPzmBU1ewWBNVi5uhynvNsFUDTu++OKQ9Xe1UTfN+UvLFH7bmRKy3NTLQZNrAGY+pWY7MLoO
nohAiX5ws7eXsavTlt7T5hDIWeXZhZWdcE2Kr1Gb3TkqmoLuLCi2c7dU5LG49PesPeUuaP3uJWx7
xkJe4E3PHUmUZ1n7xp/aAYxUcFGfejiXR+BF7amoXCYcgVse5j4qz7PtVLugXMstXVfwS1yPuvaF
Z+6NarSeRYFyYJPKAomGPS1f0hyAH+Z+cHFtkT+2jLPP6MgcTsmidJkpqPBv5jf2iUOQGi24SzaE
6dTPS9ii3UxTZ0fYTfTdD1131raVXZ2For+nWvpTVf/j6LyWG1W2MPxEVJHDrQBl2bI9jjeUIxka
mtDw9PvTvjun9tR4LET3Wn+0rThNBc/dSIqnsejmF7ov5MtcZSSQm2kRcBn4zWtgLfpXCQJBx0hH
M7DQ1XpMpRyoaenSHUjWEC3L+FUIOb8trpHstbkYUvji0nqxhiE/9COiyQQUOduklSSxz3CYlcya
6Gl9RK6+6WzJadHXrKv6ktuRkymyTUpCona6nNKL6Lv2e0UX6UAX5NhfzJR0t9qeixn0Lul3cpyD
o6GclZg4nlSEDRKCAheNusUO+ZFp3TJGrSyNmB2qO2c121f2cy1yg8l8HlKniDO2lrexUiB5Sb58
0h+9vC8TauCZFu5HEozaeJgb84dhCvCpSI2KNc9sKDGptQcT9d2bW3X5UQ2I88JGczh3vES7JtjN
4pUmgu1sWNPe8iyDDONe3wfUAtxNcM97BtnuUgRBGiYsZoceRcRHXVjdA+mU46fWJQnbv6VT4lqo
qDHB1upbcGq3WkukA8rtR0/Pzz7MQwiGZF/Geujv8kEZhzWxA07DfjzlJot23XVTJGY574Qh6u3o
Cf/ksa1t28ZPzz7XRNT7pc+jMawqBsliVHOFMx0rArS29Iw1F6LOLHszST/YF6l0Yk8v3W8y5Vbc
T6a4up7dXzw7qa5W2aUnD66a0b+q+NxHkbyxhVg77FvBtvYXQjuQpkx4MFjPd9LWzIPf2cujvrrw
nMnQpH1InYJ9dWRZHlVVwwlzMDwOKJThp61h3ikNag/OfoLorhpKTOxAPUnhaJdMltNlMOohIr7H
ECF4s4QmnvuPAPM5oIfsVc0G4qGca3SONNM3lnO1asXFg2qOBWjrLpnT/jqQbULOr8bECkZw9bz5
TbHXXI0mCHZu3cALTJr/ote2+Yr+1z3TYV2fLD+jkigngvwryd3uxO8bRDO0wMiM7mu8MI3/1E6I
Vd3CDYZwYg7Z0WQ+nxJjnD/bjsT/UVEpfxNgPCHaAs6YSOdg5qlNEIel3zEmuFwXrX9XCoRt6ETT
s+2BTtpz74mNnHWT27FANOPoVhDXIjEPmqTxgzRTFWtkXyC/7xv9tMq8lWFSWc6XnRXDZQl88bj4
WnNsCXVvYUwbe5u2KFiKsiVeszSG9nHk8W8EoDNgpIFIAchDRboy64MxVcbD7WV9Vis1SLWDag/l
7KA2Psa9u1lq6ynpzPSyIj9/ctceJ5azJuk3tUs6Sg1L2H9GKXQW0m4q4rmdDJOADq/fazjdzy3Z
Dmw85coAmAJifRaZdyN/au1MYYN6cIum/KXPUp5yTRebbp4g7cjcjrg+OnQHkEahnRv0AVGopu17
xGP7fsjcqzRnm0OHy+HqtyYxsllP+41fKkEGpqy/AzUUn/jR4DlN2Tp/naOPKOZs9qCwGVJGjHIm
qpEc6vZx9RrrJO1FnUWtjTt4ifHBKxyfSW3wpuHOcxL/3UsGIxILlzbUWQGWTWLtYaiHduuhFikj
3RyrZ1t0ycANW2Iw7ozlqLzefDMJWv5MdK06Zl3At7sjs3iEDpvrnwRBzi0Tch5fS0JpAORHdOqA
Y9l0HFyPIHhR0gYZ1pPKjIu09MKKGEHTZVv2WOsOUgoaH0zaUYDzbDc5myiwfrxZCM6C2ZQDtULI
bkPCKG58he43+clMm0AeDfIY1WkWeIK/EnNZUJvatM8WUemSsrml5aXJrutiqUdXGVkTexl442MT
mFoaowLC/YGPol+3opDLv9mdlB1VCJLhi8RguUQroqNhIfUdzBL93Fc4jQlqj3IK3OXWop8tPaS6
XwA8F94wID3pSoKRncBn2euht7gJaFh6tp2h/rIl5aK71Akm67J4nTduQcZnulr44Ocz72qXR0DH
yT/Fy2DvB1P21qZc8z6L8Jm3CjkF4ZOXEfQYRGlWSbIfAZyaeEJeORImTIHWqaBw+2Pm3JPn2Sp5
JZGdoVEkCWaez60QegJIpwkVowxgg/PGwORJr219FYarsngZWKh3LOO4QId8LWgtalvEp0hLhmrD
6JoZz2Kibm5bZ2NZ7f2qbMQJdQ2xsHpF5+PJpYhixShAQSMvn4n9EVBylGEuWedOdkkaXtj3pDue
5gBh/VaKYkLnIU2/2hfTJJJ7Ofs++GKt61mEyAR8bL713BzRxxu4imloTeKcWc+KtYSaahxDgDCb
3BqRG7K5jdZmpnk5jZsS/9kz2az9Y4Kq2wMRm3sIWEaIOz3gg/3Tl8wzQjTbQNmbpUPwHZczRvJQ
TC33kOPQ8cdaW+LDSgrX7TcVfV0NPK/T60c6uldrY6Um9EaTgEEtBglmW4QRDarYRrbpjsCO3AKs
9CDW3MzKPmp8+xmIAmG4eyanIohvgbpguwgLScdpUN/gI6YGIDSVQ08bgSFcc4ProNJfl8qdWSYK
aWzJN6jf+7RHIkU1J5rdUOaFaJ9JRy0LnFQdACTLtz9a/CuMNOkYbSsWO49Z0N1UHHLem5XN3Zus
ZokKyMQGc7uZaHdcOwk7lXhtc27S2XwZRW0H8VpoLR73YqizXd6LTqIWaTx9Tz15M93uUIbjHDCU
A7eVy99san3BeV7NOj6U4aM0OVw2idmi1jMMt+0e9BFPUdzSlGHcmSiabHVQNxHITP3M0rHWoIdc
HGSInTNYqx42emE3buh4gq8QTW6qaUG5simNCD9szZ2ntAHESrh0BVrE6r8mPaXM1KAFwcCdMRDg
WbmDa8RBIDC3OEkBohrgTV33A/qOU1B1dbYdXWU1T/NKtMEe62HpA4Iko3vK0OyPkSsSAb3HyowH
dcMcRb33xp6DVcc8I6WXoz9MR3Jxi6BMts3SJgWw6qwtb8iLE/fgKzI4ptD0WyfBiJRDset8fN5L
uzbwStRcNmwbaPeSyG3AusPVEV7ys2YVO61Fxbb+psux0uOAgc86IhtW9JfLka2AsJYFRqXDWH2q
qX8M+nAshj53wwVxYpFj10tSn3ffaESMOoPVHQ+WHSDQ7QwEApphih9y7UEwAjJo7bxdiV6lPVKj
AM6b12eFdRbgllq3NsYkXWWPw2r0xsG3EmAPNIK5uy3WRHvT1lb98ZmZ3RtKXB0HgkXACQH6CLRd
9DnTaj2g7xXZK+Z0CdTlFpkbm7YaC35UZiGU07SiPlVyBesKaPa1eYAtTNJv6S7DEk5en7V3S2tN
6/tAHh4LnCX5Dcs2bWWM/vhWiAh2hcymSHXMVu5kzN8WNk9c4pKVFoxuCDB/HTGnztNZ0+niQbWW
oHrQk4JuXZ1woSORcAwAodGMgf+18Pj+BYrx59BlcxsgwiMpDW91Yvk/yeBy1DHs6R/B1HrPejHQ
eovGNtfj1E5oXBvk2Hxiv6ErNHGzEjhJM9x6X0Ls20djFhp8cskuG3d8vNrGq2yn+Bhwx9ZxMdDt
eGW4guekwQBsU9N8ai1E7XZQTVLrMv13aW/hWrNyZifMUGR3ZwWWYqDdsIDAvR6eBSmhU5t7y6wt
7zTD8vsnnTa7+QhZlTW7Oa3a+9zTsn5XdcW6ciejG8c12TBwty1awG1HsLSL/Oxm2AuCZvIPtDw7
P2J14cSNOR+psCoD429cYf7PKwRVGTHdqO5dWGnr7PDxtwtr12x/ocilsAQVZNHuTY4T8V4rArEB
YszGbJ7ryrCnyDe7Vb+D8uwh6KsgoLtxLdzubNF4LC+V4ZXjU91TX/cEMs0B24tSfOU9k/fWAMkp
HsB70P0PxAija5bd2IfWoNiC2ZMwRFpS2nddH6jvlExr6kCDuTFAq2ZCDAixoefEJkZB5MMucCdZ
HXF4qjFyRntZ4sK9bSwpeb15mGUkvN3BNckErLxFqdyRRu0cLcucq4eq8KQbsh+33zPxZTAlGoKE
uADBwmDQISIKp4p9kG+pcr1L0EHjbGdrTTBldL3nI9+nG+BELl7mb12iziwODuQMIT5dk5hiWY7j
Aak4YwyUMoayeDYqylvrEbihnQVXEWWjgY4YGIE2cGmgQ1eUo1HEkyTYKhL5epPXYS9gOtJTvjQd
cqA89hcx5Ce7oHGCwyhYymtmOMnyQCoVX81m1SckKHn/1beNZ4b4XViVeoTwVjjVeZdG81CJ6d2q
2kxGsG2NihPd6GWEbk6qcCLsRcStUyzqQ5N+kkaTwQwdSyLNum1itR1iAoFPY1OREY841inFX7a4
9gtZUoRLwA+79dFUvetHpWepKQ40arA2be1geQM65ThFl0PVGAi7M4WYql0nCrTVKX8qIEzt15Vp
kX+hN+kL/igQzfyAZJw1fgEbhX9thczXy9R5WHJ4caT1UDk5bEEgVlDRHm9Bua2GNfv1TRPTUz6R
H71rqgWcDbWIDRk5tXP/NXRpT8NvmaRLbNMiG4Q3T5Q4FGMCW+xNSfPP8mfjXaaI2PdVat3Cw/6X
/c+BFry64+hPUcEIAzmOO+argJRCL+M0g7rgb0yoCUHDXUVuzyS0m2o9hRCqmwRxUsP0hnSqholU
cnRhf2j1SJ7ZnzxxyMtEf8NKM5gfC075IGb3L739ashaO2pJA1mEel1/qqqmPyC6l/80F+m8l3jz
k6Tu82uuHe+HK1k++baLmk3U+bhsXOxSB0UQBfoJifS+yUnJ57TLuZvH2jXexhJCcMxypSLDLFcY
IJkixG1tJ/0jkI2DzQ06pj+zWed9X9HH6RCTcTWronkp2Mq2rccZAGt+U+yUIy7HjYYrrdzY+rSW
JyRpWn5oy4FwYNx9+DQapfo89FAV4FvAlJFH/IbQlrAztr7JR4tgDyrSmvJgBcKbYr5FN1LDTjqm
YNLUuJe46hLfvZTewPo+rYBb/CMbLYmCYEG8UFNovHGdLr225PEANymSxjCeVerLaqzgGazcb+4x
fiB7WwMTCEI37OHo4FFZd6Pd6D+WHaQvg++pn7ZHVnrELWTdG0PibmkflQxmC40CpBOoF2+ajV03
dPpRcijDuyiF23h200SLjSmhPwalh7nXRhuRmyJX7Lo6lXhEoFzROZ3qJt4Pw42bFtHZGmjw33rl
51vY3X5bGbNxAKsvj7VT9T8lHQGxbVM/I2HUPvlfoaLn2JLbols3NkQQnv57k8sfAOu0qovjofJA
C3fTb/TLw0BFDItXtGifeEjozGpxEr1wXu9T91yjLs3uHajFmrWims1zNqmjvlymtL1LqFCTpQE/
UTytKcW+vFNmL98cFMFO8OKOYtcbeoCog4LE9SSpUSVWI3IID2jnH8cuD6BeW9mJba7YoNFJ9AOJ
eeV7OZRn0aHYqu5VjmRM+ggY2jBorR20wVvhXG0NUjBHP+52B/ia7zah+ge9xK+wIRTS7N0fq6fS
DV7olt4Ovjp081tvMdKVS+yP2r2szKcimbZpv76sVfnA9zyGrouGSuU4fSn5S7zXCelmL3CTrFcC
82JXeFtNgtBO3d5VA73AWlxTk1lrvz7RwSa2MM4qyORgoy0BCjOCO3KJR0veu2xapSDeIUuOZmc/
DoF6Ydz+XpgjrcGOuKYOrVNtC8NH4vLZYCaY2uw6qE8KvzdFbmyQfiXWczDQlGFY9XnSE37gEK5e
GYpiBPTpyPp/lgC/nnZpafMkW3jYzC2ZfyvtH/M6EV/gHpagfmw6c9rMA8Ub68CTN3GItIT9IeQD
JdzAtmzG1Av7qT6zMBeMzyubW8oLuiV4p7avPfnasrjDtBahOd1QtMa+QaKZ9dmS8IQUIpwJaNXX
B2t6Mwx04yWpKnMVBvAhngPSVu054HcuDgps8bWqY99rv0h85f8GG8Od0CrT7Gpt7eSlBdTqIiKr
0HQBWem40EhHCfP0iU5K5Ji8HIpXA4msFzrzvK2WfWLn0VBrV3MuvqSkLdq0LEpe+RxuavAJlUFP
0zEj14qaF3cTqs7Ze9KzNyIE4WjIKGjyD9U7x7zxToi5ro09P4rgXjkfrXls1c9MKIVF23O6onU1
Sd89EAMxdUwAx1xOpCBgaMNyylNfKMnI0SYgvFblnSGKqz+SR8law348jme7P2GaT9KPhr+HL/0z
pymArR+1FhfYZHEGDuQf8JTS0zAcjK+MG0wGHQEU4m8qTitogkVqAeo1rdl2wS7Nz+W/pfQidLCW
+eBCqWr9r1Z+asm75e765D7Tt4L/7jCwopFZ7mk7rYKnip5LwiQQDxSUrBcbAwhBj0USIR9r1UlU
Oyif1Tp0UGf112qGhXbWuqvt7nsZdklsGoeuIhbq2ubNZuFmSR+5IQzrvg0uRbJ1k98VtZ4Xjjlg
7Htr7AjIHIqXdnlxxHVRL+sajiX7/R38ToDwqKOFMjacrXL2RI4gqHmtxH1bvUDS9PLcyBDna5x/
3PLVO1SPIc8gt08dx75j//neNU/RM+hGRCtXlAuiNy5Oo7HixbBvhCyU8bTg6ZMiduwoBcTEnNwE
kdtuOQAtZ0/RNqi6w8/N70bT4IrO3xf1jTnwVmZ9bze75SE3+ao/2CaiPNuOu4DcuG7GH8KxOm3Z
WnpkY3Sra/mHc5H18ANPSjozypbcG3ZCf8xSyJbE1jF6lBfiRI+i4zcl3O/aMIimbb/r+cNB10V+
kjxmvUejUBKTBnKHSsjQPtoV129K5uVQ7VvrG/wPHEixqIs3yu6IsxgjO8d/v3TJZiaUgJPoSyjj
NSuYh6r03Gs/wnPjNb+TpYPJK41MSi4Q2YZeAifUhRb9L6pAYWXrZLcmOXrwKdZBmcl0jQzh7Lqu
2Rp6+iPyCcu9HrFy7vWVLC0P3jNziflIDpmqcHsaJ8//xo0eob7dlIkXwy1uGWsf50mcHaPYSgri
66bftaNxHWizcDP3QNnRC5EQt0E8BOqLRu5WgB9YPj75IcEiKEO1DFG+Im820NSku1IiUNOBAM3l
YPAqIqoIOa3CbDoPiMlAwjCqk/xJh7HOPFoEkc2kyO26NZAGE7If2jblq5Cn6/hN9MLB1X+7+Tfr
r3mdhqJidNnrpUIckSwGdyyXQwknv1Z8Z3sUFD0V2Zwy2z5TWfmgkH2lcdlOJmXlgyLJxNErx79a
y6qWf+zjnR4G2iJqbFFLqsWwBOW85TxO+31KClj3EeSa/NMtqqE55NPVuYhkbfq7xluFOmlknlcX
p8NXgIqwsPXqe2S17g6o6PQ0xmssrV2Wemnzd4slRELb4AcuSTCYA0JQeJy1hgI/pZVoK3wUc8GE
iNzrdIQ39OvOpoX/btG+bVP/t2ImnY2JG96J+HY95ba/Lcb1Ug18uYlpCz3Y443LYMe6/mmM5j8y
JfbNjKIoWL3nJpgPN59i04kqKiqDRBhtjW/jGEMyNcpGoYf12jExeZLdsp44tjo/AUdmPZgGhCMK
q6SPpbMMrL3r6+cq1btvLeg5RhL7p9cp85YqP7em/wiBeioaeZ+76YvyAyRUKLyEiVEuw8Qd+VJ0
4eiz/sz4zNNJxw6l/Uu18dir4UHDkeOgN2aX1LF2mrHU3behFEO0ol4MPeumQFIlApbeCtvVPivL
YEG2UJPplvzw8/LDyfBfoXbpNq1rHGpqlBiSjbPjD1+9iaZQkBQzLuPRq29RdZOLsDKts5BET3lo
AgJ7GqFfDX99HvPsuTLtNweqGNsa4ljf785YqMpNVdxsxEl6BO77HSU5w55/0TncoBkMNHdW/ZJ7
qKpswvLRAfUHKFOeP4I4HWIKXOKpsQjBb25JOQgsKaflvQQfOKJ4YAsW2V2tQXrY/X2eobJxdORz
3h1z/b7tTJqYDQp7RX9NjOFDLzQm6QT52zlzrT0D7EfWjlsoUTwW43dKbpmlebE3+q+E12yA1jAk
PQIKfKCMZ9UiLMLGAeAhXtKD+7HN33iLwxmTnFkQfBMk29RbIyoPN5iMcNere4BCsRHLcEirgIvw
I6CDY1oS8BbnEXFSuOIEu7F+A3E77Fo62OSo5zwEdTJdvJEqp62Lh4A7gJ3ejXwSpe35Wjj6vd1/
A36f7Y5/wZztiCCKvWa5c9vkk4AwbPWZHcFtha3p/Bp8L2F7xaZIDrA56PRF5GUHfTm43luBSExv
sMAgNeQRDEGxRq7HHILPr6fPHIAzGpa/2pxDcYsXzqpHzrgbp04+aRf7trPDm3GZkzfMsFu/NEPH
Vdti/jfhQ+686Vjyi9oOiLsfNdre9q5l2W8THRmiDc2N2s8lFA2BQFocXdMn6GsLrx93w9ZLBanI
O0C7cGkf/elL4vNHZKitaMKat9TYemYZwkWQ5LRNkYWg4WjGy+K+CWY4gr9Csz2lwVuTedss3dey
DxUj5GSUIbHykSl3WXNTVr87yb67eZ2TK3ByePORWu5bMk2IQY92jka+uriafmxxbmm9fSUPCmXU
ISiXnT2rtxW9W6Kt941BaZ3aOgEjVr0+Uf8dFvOr4/V39NkTJ1qEmGVjF9N9Otk4Nqd95xWnBc/1
7fcc3m8C5aTJHhd3+UcNxqbuVxJG+Etq559UJDANeGWsZudpbdR3xrH1kqgG3NYF2TfFv8r8qTGB
G9CCZYQqiOzHr7b/yEE2lmetuUvdqGJn9P24wyBG6TAJN0G84C51C/9GzERzV3M+VLHAvZrRECfO
BMBdAtI91fxgApyMrLezuDNNMqDzT8yRr4VJcGVlPXhteyQ5/I7NfiKRaul4Xeln6yGbC/aM6g1S
3ZMvebtf/G+qGQI5guoHvy7pVkl2rwxcf3LGYW+HlkD7zmAn13vRQnx6ycYhJ6IWyCpRSzT1KZv8
42i8WkzQSK9ipY1xqUP/lXcZKiiosMAd414Ph3UfiDMeIwjWBlNOFtXB1bUI9b/mw3u63qVFF3UL
KTapQxDq6j1SCAqayB1oPk4o+9Dr4/+ONZd97i61Yrw5pI8MkQzEIUm+uvzZA5Ws6uMwwxzYnzPM
kfRgFBTag/Lo+PWG4Y+ct7F6cNefuX3v14dGsFtw2Y/cGejmX4vybCKyUE8OBHKFprjYQhbq3S4z
nzLvlAJnDozDLw0ocsahGXbtI3oVZYwAXFE/xEQb+W1cN/Et58Egle0s65MzxThOJh188qxIc/Iq
ougi8TZ7F/6Tj0EKY2g23K/yGJQHuLRMPxXI59Kzh+UsL+7r4tr0fBrZj61eh/yveJEkj2ObNKPi
ppZ7s+QPTPzgnNjlqS21jgO3y4wI8UGWD5odT/NLnZIKsiM5YTG+pgHLeoxEanMLy6DGJb8Xrnkg
/MW3+qPCNWO/1jyb5buxLi7K9A5kcZek+wKluP8+r8c2xWlPFt6F91fXdprLY+MxI8l47swXE6Jb
wgXikI7Nght7ZztXs9wt4IZrSOpKwGDpvrbmyTY2PpcOnayOeK/8/gwehqbz2ibHOv8kR3aj9ztN
33vDh1/e1fULKq4NKv+qCBEWxohCaKkNO32Jl+w5ER/F/AsKobcjcNpFcYAQj8p5i/NucrWdYNwU
4qqPsWEcs5vu31q3wOdhVv4lSOTynRK/Ytmp4mDaLw4jcD4ZpJkt/Ly/BoDZKa9NdejsIHTLzxQN
h0TQCrtzCpSGFvliJHHVn/AWMUve4lvIsu0RfM6fxmJGbCt9gA3nZNNCQLJfLg9WvcPs7gafEhYr
r87NuHeWD4ftqp0ulLixxN3nwgnRxsVz8Fi3ZGThYs/1ExpXggeqARnscu95D9X4I8Ww1b1y5zGz
Ltkdmq3QqrYgzhGah43pnCvrVQYef9l1IBK1xLgbFFwHC1DvfMnUsesu+j97/kMaXuLAfA+SmJml
U3cE2Q0VxcgYyXsoBbPXb+WAoaqHZ4HM2i7evHRb9Q4iqzSWlR1ZDoYs9mY+iY2yiogCQSxbtE02
f8bEJ0xGcTntK0tcrPqf6y07jVCkubNxlf76qtyZSxH76ECoC43hBiJPsEdiStH6M83SyOU3ugJX
IoTRQN5Za8xZ2Wemr7AjBPRKfHDFXZW3IL+YPloDetGpd76T4icRYE1tvKTrOW/67bwkPaeb9lfw
oPUOP0Hzntr+Pyv/wLW6QWR1CoZxO2Qw7TSr+I23XxCR4iDBKYQzLousxd77RnPIaY5G0ReV1dkA
NyM7YyhetYB6dG2TK2svb7MSEqu1n3/LsQ7Hedhmanmif4zUDkwQ+DMOvSvDhUUUi1vUdo9u53Mi
s7uk5gldGKcLygf9CfUVPYLYrtF1uyWtJP5nj0KapRv6j38YklwcvyxKJHG4OGlLVBYJ5qv2gPnv
mOGlt7xki2t650z1NjEeqzy7RUpDkpIqi/sQTQ7kK1d6Zx7tnluOop41abdVGlwaa2dnd4FxGMg/
g1vi77pHXq0AyQIngv4Lm6ba+Lbc3Cxyel2xmR89M9msxY5S4NTrIuxCD5r/YOjrp40mQSLVDu6T
7DG1SPVSmFu7Qy6PhHAwen/M+Vs9P7ftVp95sUguMe+C+ddC2u3TTeeM2Cg0WLHkn7G8GcAI61ge
9a59bgkcWVXw7nsFsRa/vfOXOvMGfy4B2rtSC7a2ne0tt9+XZXHvpywKNE0txD0odrqOw3Nkb7Ad
FaW0KmDg2AAlRtjOmDtfzZvyfQIOweU1ZctGIj/uTnP7WdavC4Burd9r5j69ae/be3reIF1B0Mk7
60cNUdRyKPzkKng5b47zhLRqXTCI4JccmjHysVZ5xGwXiJ8S5e9690Uq4BKLs9Tv4hzPkmRYHL5h
lg+W8v+lnrNxgvvJrjCjDpTmdTs3IT4MzktfnhOAsJaZk3InNrlyV+dJ1AEXk6sfwoxG1jhuq7qP
2ShCodshcVEN36I+wMpj5id6YO76CkEdJ4VVoIX99OsBvQnDh4/huwEV0Irtqj/A9YRafW2Xf4os
PTfRImsqd8paDinQMqZJQFB3ly/XQQMxei9sfpzk081ejf4s5LpbXTK0S7WxNDP0dPNUk3EKg7U3
1EugHn1GFzkQO14eWakionFI2zP2LRxsl7B0dzj7DmQc7RtvurT9q5R7TIOoj8PV4IRiX9BvqyVw
4JiFUkGGsUaSDESPKq9KvndIXvJwNoCJtdaXMN9r+xCQTjinH/587vMDBwZULzEjij9+W/+Rj0KF
ESJSuWFWKcZ8jxG8ldpVN8x9y48pcU3VuJpITHQ3zSBPgycvZuM9pH16J0z3OcsdEzCCpj+dTj52
ueFBNUPkafnWygDHPWz/ZN54GxKwr7jJ0QH6LWAzm8jYL3Yk8MAxhprFBqj9To3sWt76mw3pfhnT
J3zE70hhMaBo3lt6M+YgeSCjZE12anEJqpztnebUR9UCiBq1vXNAz3K3j7PVebR1Mwn9IH0PXLDj
ouEucsbsrr9Fa7s1eGvbQW12y9G4+T3XDkehhZRKwySLdZr3cBx0hygqayKCgsypEnBl4+UzMiId
fkEz3YK4P/9eZIHcY2bke4/GO/b6/qMtb6C8XEGG5m1b6H8G8NloqH+Fava3BTtZ9GOh0qsUxYOe
kqkxYO4i56/BzZDsTZ+tTZqIPQLUKBOQD5JVGwLffSiK/MEuCCcihjZ2uhH6H76F4usrpqlia4B0
+x4bB4Hf17oCUTZ98ZAUuFplbcEKuTW+D3zdlAq+mC0KnDoAJDetoDnIbHrJAMxiu1GEeK4oqJyl
BTdoea/6ioN7XLs6Fprcp6n5T9KqjHHWf27yMspU8Jgb8+fYNJ9Vh3QvTYr7trw56xgLBl1enY4D
HNr0SE79V+OPRBQx77Ykr6e8uibhy4PN0haId7+w/pyB8Mhi/CLojIyQ3PzrqvXe6duA58guVHXf
BtsqNQ+7gKBBrm/zywE2avv5eaVhaVOb5lcK3BUu2fyMtnKrrz6OjulVJPUdgpvfwvbs4wQ3hQ7M
4YayVTiYMMY53kD0wsWvIJFZx6aPpvpR5PpP0ubX1QsOyvSOZHTdoffDplX+EEd2j0UMpe7wwITe
AyoLYstnsDw0V8jVdBtl3+RvkVacuia5dcpCQaHWdEMkP/kmIe03GPXdpNZX0QVf9o0MrhYAEqCR
uttnPaXUUhNPygAW0DsHYJaIHjmORwG8O68A1KWHeVhTCcsvkX14R4c7ghXmXTavp7UWd15hwW7e
9AJDXh4g/4kn8uWzt3IkZRYic+X8x9F5LDeOZUH0ixABb7aEI0EvkZTZIGRK8N7j6/uwVzMdE1Nd
ooiH+/JmngwW8IeuZAGYhe/zlq6aR8+5W9fGCeLXThasB4a+nS7wRbHYUKR8RUnEu3BwGXKS+j1t
07cuQrWnie8jiect0MvTOnFc1dJzV6K96yXNCENGaIK7s37QFhm8r+wCGf+T8BeOM8F7LBhunkFU
k7TIxxaebEaLIShLyz+4qDujtnyM4H9lql5qdbjh1eDyHs1XiXapLaw3rv7k7uKOILxVHgdcpoMq
nxesZYTMpICH+xbJpgv7edyoXJptIZHvWQ9hFFZwZOO/Qgrt5q+kUx/RUt4ENby3ddcFTTrs1XX9
CPs2GKPeNwvZoxMi2cTrU+kPfTkxP0fVrDflAsCkhYJl1UTnNc0bx3YPLsRti/QH7OshnnAzsUJL
IV9acv1FvJtFkyr+NchpdgoKbyPnuPU0PbaQyAQuZFDfNoAM31hkc4p108FI6gfL6H9pKnwZ5fDS
LZAE+9Zs3oROzZhYeTKUqPPWWHovWynACKAdzWwgMYPvwu706s7f0y4lBbE/QVAYQjpZlPIGNPG+
6M0+XoV716x39uUX3PWVEy6rP89YJks8lJuomt/ysrtIxsoww8Es6cm/npsKBYmip0TzrpbAZ5bk
f7k8ID0AViHhmCTXJO2xhPUha7/0HU8ROddefmFTCkqqu0AdOUyTfF9k3dNzMNwAs2sj2uvp+J11
jNVQpdl9D/d21p2BKQWEOhbjWdxLqpxsjELYxQC0IZK1jmbw1xcEhsxyO1c9XHKmLEzhbmpZe5ky
Yl0XfpsVKIPG1bfoR/4WCxeJmNpeS9sXyqRvEhOpCZ3ZcPVRfbHSsXTwtaDqzN1NfdKyQ4IovBXq
q2TMW6WLr1VSc9EhmbeM8moL1njsRu11kDFctCMMa/wtiV2qwr6LMN8WdE0oerwnm0XsRPheI77y
jWxdJsuUSUE3pHbJ6JKye4c89N5bzfsg8WKZWHYKnYG5v5iCIUaPybStFmUO1o6abZPAOyWpnQX8
K8nh/iIX9duQP0+mXg36ajljmMf5b/mqyoMcZvwkBpYMguW3EBmelZf10474PeTsy+wZbeb6q4iS
m2AaQdmbR30mXlxIvYnMxa+wGJV/xTJ+8J5C0EaiZEPTe4rBHT6iW6im/AgRo49K4hXFbmFxWmni
Dv/oq9Kny6ZMqr3Z1Iu3Cj/Q6NAaIEJILF+Q4RCCCYLPu65Mt6wzQgLY6XyVuZ13qnEYCNWnvHoF
jUI8vdu1QrE1dWi3TYiMB70oUW2SSuDiic2XdRCSItQS5WduutQL48V5qobAWTdRysV1QIhPAEQr
ww8ObOpw4xDGVL4goVqnpCmv+mIxKxv/hOpO1nwTMT0na+jWhuERKbATyHRz/hNi9l25VQqjzBeu
8cRcwEn9hwfYSZLWn+mDakuen6gkc6PRz5ocsVCdSC28WaxSzAiEXGMeE43yILiJDQvk9F4LCjIf
Rie/V6EEKkP0oq/P6NDg86acbB0fryEWjsRUHCGuRGxSNnAjsVu9SLG2m9t235ae2VA6kq4eEGIH
zioaC6sz+Qbenpfmh2D8Qmx0eku5pKvyqgiou7rsRavuG0NjQ6j8NkzJMZo8qNWCVWB3KQeiU40D
mi3nW8MbiBM5j4CpGdpdKf7Wytj0ygeq+tWcHnIJpGDlVjJwDCLL4oT3er3jmGsavNKKG5v5Wzp5
oAXBqS7o67ygUyTTbt7IKUI+S2toJTYQhHq5pJwLE4sQTDApIkU+dswpsWMsLBzlP2n9q4GjoaDj
pVn0r1k86elgl8N7VcHJ0e9rCpf3U6D2uGTTWdSHqZk3KU63pqz8EA9PxGOfygU6Mx616XUYpL3Y
cg9mBADXbwsiymPSYA7ujgCgUUM0LzTa48i1Wwyrk0SVKaBDRsimDKwyfsuLCHuhYuCuzNevJV8w
ZibnVcXyG1kPsDHfCYq1OLR7yNyveTL7SdRdR0UOepmXLAtXsTz1ZsSSO7GXlK1pb6gHgShvCSQy
BTwwqFvAkbqpOzLvhHwgpWo5FJviXihoVJg/i/mTHiM3ZSU567+h4Q0Dp12c+TVG9wGXUpqATIlz
JwHm1VXmtgvRUXHtFHO0S0ys2vXZIAydCfoerydEkc4fBk5NfmnVVHjFVDkjFkDembuaH7SPsqsR
xadwxiQmpU4yjr/9AHeWiLyTGNolyhV6C1UfaEtA0hPQ9xVoNE4wQPzWSuVB6VfJsCP54pYiGsMy
mfdqFo8zjfWxbp55TneRmcjcBsMr1v2nXGVX+SWB1mfl6aW3pq8ItSFMX0zsB6xYcHj94zeocyEa
8iM5stOUGHd1udXpa1Z8h+pnSaigRz+aUHniEjvQBO5iRBEspGOW8bxIwxezp8fddi/Oxzh7LFR6
FKzCKWKst2HZBooOlrU5t+ZjyV9kqMp1cRFHxVkinRtv5kssWDKMCLGpb7VKu2psJLhP5uPRan94
nThpbGG+Uw5J+hPNb+3Q34ZavFrtc5AMoTre2zHZZ9IltzCniUb5hcZ/BjK9xPHWXDV28iJeWmEJ
GNNfALKxGyGIYeSZo4e1R86FgeeLdLI2fYusHnlruI1SftKOglIcbzEy+1yooFTFL6lRbTMFkXLV
ufhmGMB7ENymwPoMFzPx+idbCZs2RvVE0no7H4BxGhwubrlIvBL4tojla1L8K9dhO04lMgtaoz5f
116m7+snnTjSqSjNwa3MrY8t+d9o5NcFB0A9xA4ZoAjRN47EjTJP2z5m2MBNMbJ7kcQ3A20Ck+pG
qP9SM9kRzRkV0WX1hWLXucgpWJGQkugbwSgPOmqw2ZaSvQLejhtcP0DQxDILFWeX5p1TxkEff1n9
HqoUbyV2Uojd+RSYaenK7Mba4mHA0qN7zjVUfBNSSo2WDyiFhWfMSEnSfcQkpHK3CPnygzTj1Uav
pelOA8t/avAagEXFjL+jZmGlY8kACCd9sLvnD3pLBZl7sLFPq3tKSUZnqVAe5unNNPjZRy6jbB+2
oKJuedoGQx86oUn0KBFlG8aPV+mzaicZfClIR4CutgJXGzUNak31lO51yV5TMmFCfo3Z8YdfentO
zave1V46/rNK7SCKiL7qXW3fTQn7pz+p25Y7Lhw3F6gjyiExHxM22KLzQeifPKlKEj7kcHEIqu1W
64dIIB+m0XxY1GtZbRXU9KC7GeN5VaBlkYi4lSPchYpa62AugGqWzXBaqY7baH2zC6vnMbA4SQY4
Qm5+ZY1VpfE65X/tdOxl0nhE1kG71t/hUmzinh1GvO8Vd+DHpsrnB3G4BAD7KWNHyXgDWh2tWRC6
yCrZs0FVKu+4TthDjyQLsRNzh/EEZATJWOyqYNC1yY9KX+/dLMahW0pBm1SczIwo5/l9xM62btd5
O03/4JttStXNo/1c37hQoSx0xveYORKrFckzjRNrSBPNNbW17tCrn2Ppx5K7LF575Xa0gSi7mdSv
rvkWFDtnhThyDHEM13YReQTdc+j3gt9lN20+wWxlETjcLLRKTX01lR3+1oUG4cROwyBtj62C6n0d
Jm8ad7r2Lc+ByVpr9GrpqzcHvoO6baIKw8KJpFOVnkFcjuxronKfmCQ+6aEcP2pcWCzISD+0MuFf
r29hrwh/+uJY5QcomLXwYTTP6kVID4YAkNMJeyRBSfZKLixjsNQ7GmF4Q3mi4sPUn0yP+4nUgmm4
4DcCoJUjjrMqFy4gS2q4Zvige9Z2GvU/nxVrNZJGvjx91dKJxpLTXDvCaCs8iWl7TYu7itnFwJoS
SA3i/E4qbjxVLHIRDVueqDubsZam60g+IuWG60HlXBjcIj1DAQaTkAxn8VmIItn18hWSUqjPfA9t
gQuo8BHLB33+Jo0GxYhtyvxEPrmy/tc3SPIcLkiTrebXVGogF/Vi8/TU7soagxo/2HDDM7dR5Wav
98IOnIe75NM5z6RrLLyKQLsT/W51bzLHI7B8wCWyi7pO9L8WKuB4ojcWf5by2aqePL/V0nvEV960
MAGQi4cGudfaS6G5KmRkya+wUKwvDSxZZTvNniQHKDejnvlawntkRMFTXnhbv5Aft1YewUORf0oU
/XBc9i/IQfK8Z3Liat1Jp4YlAIp3sRUHH/ShTiB+B9GIL60740S1wOxQNE/wI6hanCBEnOy03ml8
2P1RZxPFLwfKyzOz7S/UVQBoYLPQQgpipZFezdmDyxtbwMDYEweJfDLiA9za2sJZ6kWguDJ76Uhu
b43ysLRHuQIm8gwS0xAJp/TB/lAzfCgbm2FgD+TMqbcMx3rZZMQN01uvHrXkY5JfTZ7vaqd2Lrv5
KfvRgchyoi0Agyd+D3ba37AOSKXbqZtcPerSI+7/jC8Ftz7pVVMHuv9L/jjGdZjdispLlSPC76Zh
qaW4KL9sC+XIJQXRd1uDo+VFYeFNWEVjr+XJFN9kJ2v54dBkXJgGO2erlfyTzFvMQrN9IZWeZDf5
cxKdvPju5Je08jXz8ORPcDxRxc3FuNya8n5MObQDDNM4up3/96SgEFgl4Zh3tPlghBeYKuyVea9y
3lN5EIgR+dN9o7jlH8M2aU+l29cGoyu1Bn4OZJJkd+vXyY4LktTuowJj6XyQECvyEDEraEE64LRb
XCH96WqqWnzLdKPEL5oXoz/JANzxWcLYjuzhyfAn6DFg0DOvdbFTp7cFgJr4Uei4Fl2CEjGxgQox
B6sSowCvXSKeYaAUL816kEy7f/rcjpzs2bovjffKvNLzJwlBM7qrus01/o24YA9zd+WRLnDCSueh
ZLXk1rqnIS/V9lIeIW4Mksc0BHlaS3alAOkMav8xTpiroWVydcGFf+IiqiwXZULlYpm1aWE2Yacd
GUxtja1Fz+Zto5lvQrMTI6+bt+Gw1WU/VOgqo1xnQxITPr9px8C2cPViZu5urYpdFUjGLqTjDpLJ
HKS9q5lk3RBBfbAUdP0A2mWeo8ZwOz2fIu6iBNzwD3F2lGgnfxjUnqESu21WD1lpxc0HJaY9hPrs
MnvhRnmP1OPS0xf1J8K2ZbDpSQ2qSHHcxzdR/14qJ9l6MQ3edrtwPoow/6bBY+1uw8RN+SzAaJNT
kHxBzgiRZMWpV+89HOsVvp0YKwcA3Nt+XfcQ8mwt3eX9toMVG+K279lAZqLm5JJySuXhS++GbUjl
N0aVF0VcaPAqXCTCY9XTVEaw+TDV5guT0fPIqX/VAli4LtWBEUvULc8rC3+Tj0eM1nvXc6u3pOlv
qARvguC00ZSutqcnDj1s42foYmI4I1NmxqOfz0D4lAVvarVbsKRYz+XkDGbJ1H5NhrGUKXNJS25z
x9FKPAOuUHvuGpM2gRoi21XvG25LcPPAFaXzbzxcmoJ+mwJo2SEW3p4Cx2w66hNOQOOQl+Z0cWOc
erUWNE7o3hmvSOFuKXspeVefeFGASraBYaLZYeIXFZt8MS/dg1kfRfVXiY9G+6sK97LhUl46PS+Z
5S+a/83lN04IyjJWYYPFE6NIxefLfYcRN5gnu7VXF0n0/QnLmBy8XkDooU2Fsxfi94q2ya1lUZra
eJzFb2QUvk5UXGjJK9bdsLzGT37jeX0kPTtiT6Z+wsRCg3nNY74Jgf/wgZVuj63sh7iVRtnuEQst
dOVqU7v6R7nYCPo60Z8/cZ98G/idMQfeTYQi2KYoJsa+RYp8jFe+d/xxuKraz9Bg7r4yfKIclDAF
qIpoDs9xwACG4UDV9fRqF/V7rhTsJRKy9fsIfHW0FTAg7edoyzAkIe75CtefdBdjJYGGV3vDPw4F
vBc07A0OA4cGQrfZUV+8PI3fYBjEY/qK3w6QCyPm8lL8YWEz0FfBtvHQd0hZQPaxFtnpTfgNj2Lp
LLo3BTV3QeGVQUbG6nFID9yPVl72HW6WDdApWJXpJjrNn1Tb+LA9TH4kkGG7SEJHobjyUs+noeUt
TIZ+a37PH/kDT61uY7v+6nCZlZvUn4IEe0azKT8LbNOgM1Emmo1+XHb5feBnNr6m+Eh9IVcW9s7L
us0TjsNtiSOHzQoVKCeSZPEuv8CEggLa45Z/T//J7YHMQ1LulIowLBtwbyHobjmN5OTyVgoolNS2
VP6lj0TgwuSzvkV/0qrL7FsXWPky4/I3YZKRoPddMr0e8ywqqsIdC3nmZR48FuJg2ZDWnAZEDFjF
XUIh9Dm76Q6fl/VmbeU/ksLNH/GEdYXMGvRnfNG4hCYyrBcGBBy30mv5GTKmpC6Tw678jrhV/8av
+BuoP9aO0S+OGFjN/PM4OyaOOvaKF9wai3gZfXZdar0JzxaAtp/5ZHDawkfEG2VuKGvgdqoob23Q
6/bKMG7sMW9QzKEBwJE2y40Iwqhd0j1+QwmrHdJCvAMyjM2QIDrOogmMMqiAA1/eToNpdjNq10we
bUIObh/n13U4FfDaHu03/xHhb2of2mwzUtcPefK7C3CIwpPxdOv+1O1Hdux2pp4rVlE29WkRQjBj
cbWBzTe9qHje/N4rTtaWjTWuYB4QQdiQasMYtNfd3o9hxANzcTs4BdPGeO++jX9sFdl4v/7fMO1x
qhUg/3HYwImUMK5v0+Y+XsFESpWHMEanRpy5FufxC0v2ZDlbP7n1lb1k4/lZS11sqEgh9QKB2UY5
+uMNz1hVuqx8SyNgcmg+EaCt71yyC4TzKCCciiS5Wd/JPAnRX5N49RIIXvOYn9dFPP8bdT/PfjRe
Bg0juh1vi9xLumPHnxbt9BP7w8VK8D7sK8ylu+o3EfCl2Rku0xtvaPOW3Mp98Su/t99gAYkFyD86
EQYc6vdJ8mIe9R0CckfGAtYeKwSaPledi7Jd5LJDLm5DPdaU7rXivcm+E3Xh1NI8Sq5hrveAaTk8
ybUl5p8ow0bSTqbCvkxnO8hD0XUu9l1zAdM8P9CiOHJPZewpiEwQ3K3ht+ZlOOGjpySmNT6fAE+x
/CYpxGznk8qFr/aoQ/aAyLco2hs9O6QZdYEpClq/M0ry7BcjubEgrMtjSVHlzJf9R+lOSs1vSKlO
Oa1dbeFr4UEwX/kvRvdPbM1NwrGcFF9qCd4Qp0tvMV1yaePhlrieOIgApRxIrcf9iwaTj1YUKevQ
KtestTcLxHJfm9/q/JfHvyU2FEF51VQoAcWXRgVe6qvSSehvq+IlxU5gXfnsrED9UYNQq48wAJhr
foYtXhSCDJycuOm4OowZknDxnL6ahzoAGSn/YXcEYnUrcSj3gDU5IcoscohPYhjdLxj72J9APEy1
vdC9ZAhW6id4uV4nDTNRjRr9aNzHaYX041ZyyZUvxd4ks7fihlq4VI3WI+9ARZv9o9ad5JzzwXD/
gdl5o4CYNftzFo29sb/H+LUmUg854jfMn07ZivN2bol/4bsQJK6QviBg3wZuptAEspzYSbW8bPmf
VXyG+czxxkXPuIxloK4+aXEqW8Rtyf0VThyW9Jyu2vaWjutpfrL6u/o9lvIDfacjNxxZq15bIXXB
S9qiivkX1p/EzlhRUfitws31zzySHFiP9gjzee34U5PUM6WrOh96UXh0MuPslBwTWbZDdQ/Bge1A
twXRwq2+2Icy33gQozsi8c48rkRqofuKsGCmFPi7yfNGv2GI3Y2333DoUTrpAWWWzI+ZrgZrL7w0
XYv3jjOILInThCm2d7Ee+P/qH6pIlrZmqGMVrwMr3MQKq0dmF2xePvl6Eb7P+gllpadWUtuNowza
f9VOCqjtGCeX0TevKVe9ShDtBVKDOoJk7SlxgfMJyQoRCz8UgBGRMFDMLg/PectBLOvnYflWecUI
Kf46AHSGiGOPcKtIMMygXGxA/0U6ZQZi1aEMDObGVLxrEZhLvliS9Du0/GsFVccNPf12JlNNKjBP
9dZblH7o8JrHOtnWk34UrIFBmlR6ugbWpOZubAm3KuluNIw9QNPbEblcgiw8fexQK4E3bAg/Iu6J
ivUSuf+c6DFm87IRSdRC5TF/sdkjaz7diol0bKuEkAdPoNj5VE8EkdW4GtT3NVP2PQUQooDtjge2
7TVsQAsKXPlr8gZJTMReM/SmIbHNlE089/lsjS/QGFSgQc0N9MKupS+II7Yg0mCBUBnXwBTMwFzT
QFTmuyoD5QvVYx92O0vJt7pRb61Zhi0pneayc1b48YVokDTDLkMOgnDtOxZDBwAkMwUDQN081nDx
5gwaNWttBdMp2xdI10zNYWAorzqNgxBTMrPnOmcdur74icZjnr3lVgss9SUqsOTU2QGQHoR/xG2a
EFjyytOpUhmzEpVlGg7DJFEFjtBo9jUFGvygKJAOVC5CcZyetTqWdhl1GptFHh9F2Ds5YrMlztdx
IJvYzkxmFInMQErBCq4DWAj+VOv8bJeSseGb5qOQ/3EKeF1kOFnMspUmiOyN+Axw6jJQhmLLRn4D
qfItwcKj0CSVVVxrllO0XBv5mkYC3ERshKs+8CxL7CnJidM4esJewdhXV1D2TxaCY9pQGEDoYBg0
btCUffG01NTfzB0lwibEpE3R4HwnLk9DL016G6mLfGNs38K5CERp2dfP7IAWITtPlkxGSzfJVpX3
obR+qITaJXnm5/mnzs/baZKv8KjmJfKL7gmkn6Zc2k4LTVS9iOWnxPIzPAW1XjrUCW2Z2qxzrnb1
TyIJFvHb1VeiRLOheHwWyDQ+iVrZa7NpZxTqC3SQjjtEoNZ7YAUad0QTpsRETE9A6OqjkcCNsLeK
gaTgin18/O1S/dop1Gn3g9sxSwqy6oRthy3DdGPKOTamzMk0rNQmhUMThNy3zMQ4Somwyzv1qPbJ
MYyK48TnbTzCqD+yrkP+xjHFT8lS5dyDu4VO/IC1eNdgVQzFX1nMNjUyvN3MDbmNsAuf4GwbwIkb
1d1PAgHMBsn+r4onr25wjOB+D7C1Xkz4gfRB3CToeS3MGAPOoYQtuZExmq+dLUqK2wz6aUEJxmzO
XIEdjuQYt3eAAvpXWIaEr/HSaD8wW9qJqze7Fw1BUigMLLbWvtZuXAGpz+DR7Akm29JIhnPUKD1Q
2SrqJQI/bX7Yh+kRPE9L4ctgq7uJZo4iPkQy8x9VY06nF/6ox68TmBgMEw+9SHfUl/+CfeYXQyst
vy9hRMXu0NvKeXgHz74dzfWlxSyfG9iFycDSaHiW2YO26M0dDUdLXL2WEmlfMEUCrG2Y+0I9//D9
CHKJm1cJhq27Ct3UMzlnZ0GAp8oKxgSJVpEPXmJ47ijfbERNTotlvlEC6Q74Q8PKX+QE6Vr2KK5g
OlcYviwOGYFgALkxazqBK/EbU/Azsj9zH25ADtdtRteTSsiN6S5+JKQStWo/JB/6wNq0+LBIQFLx
Vsxfonmap2+hOFCIzqMkbXNyN3CC/ZK7NHa9bW0ic7Bdwe1oqyy7zLHy4lEPUvUN+tUS0xsoV0RT
+KhxPnEljHDJg6naxJHAdZ0jgrpxDHIMTrwKE5NEO9mEkHeNqb3pyAu82IK8are89pymvmhF7RAi
dMppwU4XEobHup2Jex2tJwPbkMnZdzrgRq8H9QoG9fkkuBNMRV2z/CVWnEjrN0pmwm+rkxeabAG+
Er7fVExdwMPxAcEdmInX1czjUkHiNmkPCmEzSFonzeicuKlPIp9JamG45yhkAbKxEBhJH2ITyV50
mq80qM2zVV4rLBia9bSfpHa5zl4iJvvnABn+ZhB72G9MQznQqsEFQ8tWaAL/CPxuU0sJGOL2jUyL
mry6Y/zU3mXW9rxzM5ZNvEv15Ygt2Z1YkGXLQi0j5koK0XQa2GIxyAdUVsmwgDesnt5NO3wJfoZZ
MSaPOFWyx5hOmmdhmTF2/57bRBYsTmMdE4Oji0VPqbOdrvLXfBH2ilQd+8Z6y5r0QWnJbh57p5XS
c41kPqbTUUcJ1ESYNwMoUnLb2ZrfDcn8HhOGdbO/mxBsZC4WU0JTgxLvTaO+RnXxQtnfzkBB1dMp
yMNsV868reLezuRecwqsCvSg+GnIAWg2zOOducOIEnR97WSsz/hbeBqSCGMXjd0PKL37NMlxhI/b
hF5ZkfNlKYddzBKXbMUBxgA4LeOiy9OHVmHvtsbpyNLiaSALs/BDF2qMxFm+10eZpU9UBJQyM2Jl
w6NIsWUTdWxoZni20MD6wzv/ET1F9rr7VzPeWQhs/y9BFnsu4u0Yh3bUSzugBlAykfQyQLp4MPRU
DtYnz2KF+m38dB2/0wx6AZepqP8SsfZnw+8a8fSufEGwVRDAW6yPlhvks1V+adjBVzhFIT3Ht+6Z
+lvBVsLZwd7jFStpQ0rzcHptnqt5eUb+R0umCok/Fl1Ir/2BKrxwmr+6oaY4JvXjno4+PkG1j3eC
apm2OXaOjCqQFDiprIbJUT2ZT7PCBR+evTT1RxgixJlwMgkbJsqu6HRHrf9l0neBxiOROZGZToY4
vowRZj3Nil2sQYyHlYavloy6MRZUAlETgpHyO32K2arSEi7rT1NIOpNFozFRsCA3xx7bOllabZ/0
yUnXWu7I/IMKp0OOeTzHqPUipM1Ns6io6/J3Afzon/x/CZHGZk+Zxu96hN9ask/ItRI0WhL5UO7O
ZIWv5lAwv+fvpjDfMP0u0AcpJchqLgH1/ALKFCZTKt+HWL2aFl8GdXo0gnLJNP1pL+GZY+ARwm9Q
Wpj7IcNPWQiUbRRCaJeARuo2fjAbsceNMFRo/X1qKVTWY2NHy91HpxnzdZbD5xTDOFMRmZtElZtL
PPybFb1xYhnpLZpa6h0H65OfhABca6GmFuNFt/QSlZLdMIU7aHXtiIkV2TuMFKArkXludZ0NUbbN
O2rY0m7bDdGONTbk6KcdRyA0aydh9tfIidtnUgAzcNNXV6VZY4pEcOGZz5LCSu1kR6m65qjO0UOX
E5j3M7p720GxN+secwZ2INCqI81yfGFSduKAgWhPa3GfzHXyNpooIGBw0ARyPni5k88auXG30Fd9
24mYhTIDZ2MqqONnXrMXTKwexkcpf6zlclZj8zMNhWjLabADqnSVezS3LhL6bbSi/lrP0FeNQWuU
GB4tKeFqMFb6JVMRSaJ5RGvv9nOFxVRbr6JBuAqwMq1WO7pIHD4d0YsL3RHV9QwP6s0SiYcDcWR6
hXRqWJhZRsXofOaP4yhmX6FJEKQgPpq3/RU0qeVPcu3KbcHOoS/eRp1xgAoKzOWUzgp9TLBYvmi1
zK6AVYdpWl9cQAErRuXH1FAD1Q3iNxv72NbV9DUvzSOSOfYxi7NW2WaTgRRJFBJM/iXXpjsc21s7
ssvqB3b0xXKsYT0xDLU/s8ESajQkWJ3UcCzLvDNijVVYhNU473ZzDJGzNud3CxwkBA8W1yxWCP6z
OBQfa51+yjpvNn6JyRGet5MlCFl5rD+I23u52l5La22pUBuwUeGBm4vs3nHfbjpjFxVYZOWIDZea
R/BMcK6x5P01es1rhWlPu5Ct9uleEpCRiCIamvnZSkx1+lP40Mptovd0E5WPNdOWc2FhNZ/5MIcJ
pclSEiRgNfzk15cfJ7U1g7pe2SHJJcpzLoVOSWEdalLUcPrzwc0Ka5NIpfAd5AECmE6IeZLwunAF
DquKujT+rmqJETaMX7NIImG7MFuGz6ZFq/pitt+Lxvyj151nqXrAM/Oy8hJzJdU60bo82YkK4w+e
wE56coHNNHpbcxaHSpffM1Hcj6QCaAbZK9h5xiZHfxZOat0fizHc52nnhTVygNQDCeKlv1KNNRfe
kpoB4W6SDREGnFI1D9WSv0uT8WKIeZBqOlppnHuZhMptAi6hjcAFEvDW9YMOoZ5vi45YU2rxaygV
CIckSs0ofBdq9ljS2uwylrGWyvybCNpHXyCwDYpJilPFoJm6g4jXDj0DNbbPlsCU+89wlt8boZZA
NEnncNb/L+B8yQriftFgII52dL+oKOrlQDxIeebDkpiblc5rpOrKp2+aAFfnZdgb5YgC0zoCLjRc
ioU0DjEVSGbYyur5bxqkUyzC4q8WX7FyWvuG8hvQIFNUiMwMUHv1oEoI5GwlA029+0ABKDYgJobX
VLHGZym4eNIkht2Y6UICP+xqff6nyiFXxEj7LJl+CELNW21Ur2U/1S59U0EpGifIfz/TlBS2kEXd
Nivm754+1E1MAFkU5NYzreZH1bgnDMW/eei5QMLSsuNE/5eAanSZ7Eid5dlHgfsVDmofk1/qpGBe
mgwnqPXNN/3dAhJm12sX+poK5FLgmVlFchIdsLWNtoQEsWWqwDWZujWrvs5F+NpnzJ5SvX9yzUR8
puua2nlXkQyGNtpa90ROT5OauK28HBtsOK6qPN8a9CPYLTtiC3/1LJucwZNSbdbE+gDNC5I4bt5p
73jBdBoT7QICKTbBUI37wSz8OKvAEyrLm94UcFcaAQ+aVHp1xLPKjPOiMRrOg7Zsu6dog4Osdnp6
awaxuHBEndY0PkOhRvrWAXITU5mmm07+o9FYGBjSOedJLarlxEHkWMYIyxF9g/oWp+HVYhpDEKma
FtRWVX1DeDUPIi48ga98NCd+L7Jpa60PUNZIJIWbWApyLyMkCwjyD4HaRYFZfY35TEnbzH7jPW6P
lfglW9c4rjCsVLgg8A8tX1PysEpx0wvNNhQv/3F0HsutG1EQ/SJUDTCDtBVzpkgqkBvUU0LOGV/v
Qy+8cNn1nsSAmdu3+3RrPyas5X2zSQKxMcRepKgBEB/RmZ7KOY7jJmTOgubPg32ZBDmMMpgVLl19
iXyZKEt0zJunbVA2D0wfoJwRRs2xW/HUmWe1enVdA76Mu+tKQSMFIn65DUux1PxnXkJLf4JazQVY
m3QIdqXzmtnaR1qbc8IA2xBakUjDXciLHOBGE0RhW9ZGfofTKw2puCMd3C2kj1apmo1HurylwkMT
+kSPMWw+fZx7WCEnhvUmHuZuYh89Ewyp06uDwdfnObeHZPsa8ka9FDc4i78RzApwBehFVsullP/i
49MjlkBEklaDWdmVv8Ci2UVWyVxG7ht+1Z1mFtcaqTuom2VMgLrrMJ9afGpGtVV9sxWmv68MyRac
F7SrTFheiI6hAduB3L8VjK9AP3E3f2kBW8Y8ZpkFQaN8b5vxtdB1/CyIk51LU+OYwKkJfRYyWMu4
ZHFvSTO1Ub53pSGTRG3L3GOzkyrJvkXRvvD0q1dh69MTnJBZb/xREX0LdBAVYUZhwmQ5rP/TrZ1k
41bQSwHKhFUTUQC4zNoevjQCFGvRCvF5SSvhfgDYxXBTvqgGVXoEYnHuwXpzw9MWfsaGrgmJMgeF
RP7QvxLlrKw8AFbl7dHr/hmUW1VWCtfCnSsIe4GOk6xMTyAAzzKwoEz0YqH1zVV1AbhDotJNQSNq
6/9Fke4tC2qXDMOiA4/to5dgFvU6/6LlPkW5fiCpb55QYhJQRx63OupBt0jQ+BIo45W0rsyKnJt5
qQATViYlk62JwoDjJuksukwTtasnLIdUO2/CIv6JrHCp6R1SfnLpLOdB4calJ9PwmiDql2ZwACA9
0onV2rDI5S71NDInWmjuKKEtFoM+8OGySPqXOQKJo9qvPlAoznRsVUbz7UZyXwwMOXSfSfxXhDqJ
EWAxiUlgGJq49U7WbCvFkOzwPKQpacInyp/KCOv860sEgsT2scf0PiauGEtL4oJ6D7Tx0LaNTnPV
9DoV7oF+cf5PykS5YaAyuJZ97QDskku3d25OKbugfWfeDP2PMfhkOsIGN5BOBVqW38fR+9ZTlhJg
Rm+iLSBXadxFzN6p2e0zWqWi3Uu6q1u/PrmauU0immmjcuvbhGcTXsuERKnZPa9uNp6TKgLQFNjj
myWLAqO3y25wCNCNm1JftiF+t7HtIJxIjSQ9N8D7qBDm9Zh1rKj6x+DBnHCtkbPLNtKVFfB9qFva
iDufZb3qw5U2mgdwHeBv+6OBdZzqOOSidmcIeQrd6c+ZbPBclbH3RWeh6uX4mAwN7kxYP5RlrlXG
Ct0KuUmE0h2hs/B7mHaGTTYYXfaIGBcRfZkqni9gPXFsjRpOVLhLI9Dplz5q74MM9xaEeu7bLe7d
zuRfaYZjv8clZHCTMzzKpQ/WNQw9TDEQagTzKNB1dawmdWW0oYRdy/7a8QkktqZ5JVjL231yTl39
Fwsy4ilA05dOdfGGz/QWevguZmdmcIXhB75SaEN7gf9mdfG5j6jZ6Hjf9Gf2TRjlFVPtw0/E91BY
V1nY770HbUrUOPBdhLBaf0w6OyrF1oInM1s128WmZkT9Nyj/k9L8ven6r4Gp4RPnNeiyLnzRInMf
1x5XP4PcX4H2XAbROQ48hhyLHVpvNhfuR+cCo+zcY5TxQreHHoWEmfp6Myva9C59+9OD1pfYeQBa
whzw4zNTBUCyXnx7/B1bonNV4S4pH8CN4dQaFZvtyg1aVI1o8ueebG66bbFVHrHAuaX2kVBGSs+B
fmhEy1pF+mvd8gH/9FwmRw1mLqb3Tge847RoRH2MGzimX5CfaHgpdTxmrQzvdDX8UayUQroEpT2q
T+pwJhYQyl+6OnA2ZYLDdXSyKoEq97UMvkRRr3rsgrqtb/UUxIyw7B+3wipRE+td2JpXkVCAbFO6
mHSEQ+sFxbrB2qrEnQvSNCvs7qNGmHGCp+Ondbb8FTszx4UaoLXQTsi8EKkWCS7/FyYObaaUFsAP
RjjUTEnJenMhhPkpLKAAdkPHhXsLDEtfg1LFq6L3q5TbEqPsVMwnEyT2hBvBdoJwXRdinVNUs+9K
X5Dvz0qMqfZJpuWDstG/CfQlTYIa8yvc5JXsRnPndBF8BkahpM9/p35qOBCKK1wkczX1bbKn25rW
v54vCuE6lmSd9+7mSN66p5dzfZyMf52dubgoBlCFgf98CE8wEz0wW6GDc8BO0WvcgIceSHxClxzC
liDwKo1mqdzs0XWRIO1pgcPKIaCbfO/WTWridXW1Y0np2j4a5RfVOf/gBmI8ituDN5nXNJkWRW7d
qCN7mKYat36LGN5HECh00XVbZbr9YjIbMlGTQ60Eaa5Ws1cEDTQ+ssFaywlrKFQTLAemu5AJjACT
fPTeFR2+OQvu4SgqglXWd2XjHh0b/Z+hB4g4PKat2AVJ7nf/2lyhsBog1vwmuxRsPyVy7guqWsfz
xgBraTY2EVrKnpsM656c4KHp4PgSDcJG6JJ7HoR965NuVZC1Rp6itDEgaCz7fM/yZJ9yITdASAhV
3Yj3NoQgqE9j45UtReoTywjOaTDtSRqeaSZ6UJb7rRXlbwgZYGYWRNlF68B3Uh1kvBCmkOr1966g
fpCeAEK2XnrVAoXjDAqCpjGZaslar7KTKLDMpsYhTGCWOMGJfeWJ0oszSuRr27GeANpk2eKUjWTw
J/OURzwn63JTif42NM1iYHFEFr5Yt6HxaZokXieeQXqrMcPVmBHLRQZsEN1qbunErUyqafMAYIRM
t9Mgb7ROONtBer8AGGagxteDi9UvMfINS4WFlPZfPLTsD20kBP8xUe7IIo87/WiuO+nz6ZbM3aae
sDrBxQVagJK9lkWvToMRyXfvCaCQAGxxaWnrhnGD7dPR7tVJ9fYhCdjEShwUooGkIdI6W2uSSCym
/jm1ULvK+M79cSV09wQX4pw28StYN3Zv9jKEhpRlzjcfwC8jLZdAIbGgclUZfGBFON+sYthrbXUI
jKcn3+fibwYrxQnVOFzhA4t0KKXZQ5Zeqfr+4K9Z0Cc71ysEtcbHv9q7c5Iuv4OrLQY2RQETQObh
YqQzMK3kM0G+rzXti7FmgRrCQ1SOtxBhXmQx/Z5F8WeM08Woqx+A5zQKaVcyvkQCXRuUPcd055l/
hac9qspdP2VgD8NoVZX8XvkqVXLTk1LvHUznZgAmq1D1dC7KES5XYmGRSi2xG3h8VwQAFyM1bxgK
ML04SH7tBMzJGcWXpG+j65S9dHyT1M6gzbpAQwjlLzdzNDpXMH8XhGOfxMQXysh3xhCenYlFTJQb
RBw0YCbDJuarwxe3S+cymaJDOAE54QVhw2eSmbQa863KnFPN2zNRq+HyFNbgCAuYI1WHNZGAxHYA
+dcXBFoodjoFRqzWxUDCoSGwD3q6DCB5x2z77WcPncAv1dMUZ5jLmlIm8bR6kD3DLv/LuA6oSr0n
z0R9yLoTTtgRkN0RiUriFp0upqU9+qaGM6wPf0Zg7kf6xzKKbOrIefOVzbYnEbeg1jDnF7y2TYnL
sIZbGBjDV95l+iqhLA1kXDNi/3NpF6/QAfqW5ZNyBOwHYZ1Ua2KyDeKtCsjxppr5KqNgq7i+8gfh
/c+xuiOAjtXK08iNwtUccUt2E8Sc0TK2FnoNRSIfoqs/i4ru2Tj+cWlSdaX7wecL3V3yEaxRHKqn
3cCyiU8Rt8L6lmMrEFZ/oUjy0rcNxldruoP+OSZpzAFgAL1t6HNyLPe1BYfEiGFWyNEDrAWt/uqM
4piM1ck0bDwlanjA0nhMaTnXwunSMPpZoUHlH5enAmaiq1VgUCAFDGT0QVKoQ+YDMxSjYQM57Bf2
5J5jvZFrq4j+QPav8sRY8PH5S7XwYPXRY2IOXpiluXMN/aKZxrvlcbGGyW0slIUHt7B4JCHBBE3P
UUtAVo72E0w6SVyPENY6zj3Ah9Gb3/usM4ZLANYr9Pxr3/v4l/QLwlODqDa4B8MQlwmxX5AP4PNv
gSLfJKST1krF8SL1pnGbtv5X7nbn2O3Zj9uw1urSPPeV3czYH4NFg/LbakFEUm7Y0iRFfYD9p8uG
5rASNmVtU7iG2XSoHtUI99pi1Ch1BALpjHitmja9Nh1qk+643z6/1tKnIWIhVMNo4shtkbpsROFC
L2tBGi/wcAukdbxxVb7S4/zbTxlA0KZRs7tCLospDg5i7Nlrl2hlbf78pbSOQeIJ+zC7AsyIsUXm
vEmr+MgClyyLmd0DmfhLpkngoshPrY01DUZq8lpGeITaROMcMIxx5qconshXtUOHquMcu9xlJYn3
V0x85ayRMEybhThja1itRRA/hOVSOZ8YxTzMEfuysL85ogY9K4RNg6wDqTgOWDJq/qdZm7dSEz9j
zccVGCI2tXQAGPlsSOU+ndmrJPCXaX40bGopiKrQo06o7QPc9Z71AO0vTD5uzl3R2YVjuSG5Py6a
YDzVcb7V2UkpGeGIpfAgTK1901Q3i2h27by7sv03TtrJx5TeDXKJveRsTuMqMWN+pZyc9hQ9unDC
Epuvajs7PjtGepNquipmQqOAfYUesfYRyQxj+B/Qeerz6a3jCs4PwgRDHhM0q27d0rFcdlHwkDwB
IJnfGOUK5s1aLOl+nftlDaFBn7UNit4lnVhY0QvlKg6X2liMA5Ydvfl1CN9I8TogcOfez/OkqX2o
ncRpcAQACaQLaKGnPxFUcNeGG1zds+IaN9ku02ryCHcwsTNPt0iRYq8dfnEJHvvgb5AYZ8di7qTk
cFMqvO18R17z4BqHBk8qc5TG/l1H/hk5iLTA3uct+ft3kJ/EmFCP5pG17Npjk/4WZrIL0nf8xDq2
SSRVWMa8cRK3Mbw8hjFBcg+E12jQZ63FHxGwZa1l1dcjG1nul8461sMwNmb2uRImV76zGy7qjott
iZlHrov6vTLrVegJxF5u6CQLBjKpoj27yc7A0pHYJvIEc/WQvA050nupjhnrjzyV+4nhP4Wa0ACC
gko9Ky34eXw/ePBvRqZIblbcopk74eOLEjS4gIOqtysTPT+vsE62Z49kzLCjN40/CPSYswmMDUCm
ZzHVyTevo85l9wmyqgBXac9fDRN7sS2ACU7xkZsA/ATi0e95axMn4rFhfNWtRx6t3fPAwH5A846c
Fp6lVl6pz+TT7cNWgesNpRlrpG3W0Tbxc+iYEw93YGQ+3Gk6t2YlYTePfsy2JWuh/drTotKJr6+c
7hq720lKKHI/scv0UgR8TrhqDleqlfmd8xcmm3mMWYTiKy7T92cpWAaFw6h1Bm/wPhxZOGNT718/
vUNq2MGIfbFKkkSquOdW+KjwP3WJv1HU5U6U+BCeSHl7TihES9qyl9SHw73+GmyIApQ5R/gEbGvb
ZCevPtk9u2WOc4eHTcRrbiSrUJxtlhdMk0Nz68cDLSpkC65eipGb+1Iz9ZuCh5GdPnjgzQ3T2Vk5
UP1x1WofNMjM4+qoMR3WmOdF9m37BIkRQSN4xCpvdpNgBjL/aQVzgJUsXYrnBkc7TArFAPpAfofQ
2DrXBgUj5tpUjl+0OC2TnJiO+hPI/BYuiI4Kou6Z8YEKyijGYYzpMWXPDYLdMjlCMRN71l0HvJpC
G5N8AO0W3ZNWwijYQaz73yBBXwg8/2/LyY+5wPlmgPBOn1H1F6ScZdREn01VEIjqHrFdzxIbWVws
q3BvEoGBzqnLeuWEfLQptzNA5Zkt0YxBkSDrt9P4M7Tv0t4WEi+Hbx164ZFDh3BlwUiu8LTyEI5r
f9mpdo2ZiQcQOVXrmx6fc5NCouB90qyfdLihkWNEvSqDgXF6TTsMyeoOTR1BrZ/3XXuJa54EwOD5
0iDdfRo8nMqIXyNPV+yC2v7owCfR7d9K2utKxATVWtIeRPkrXN0526qmmQtsGlPHPIMxPyxxsvU8
NBRjjaLrm/IRHZ3C48mY73WhFn5Qv0T6sGIE2dA3hTw7zluOPZZ0XGcIuyYUxTcfAWvhfvgbIkwc
dfDOzp+boQZn6rkJfIvTja2uPXVhtl9u2RxjqDAXUebPWVP0GJ9UkC2wSlNwwCCN6mqSQi21U17h
r4js145D2skPYX21QSYXzrkp+hVtBy++w11MA2mds28mG2iNP20/Qkkki6GHb+K5LJ0CJiUPaZoN
p3dve32G5PhaOc7MEOUyVu5ysv0t2CJqxYEfFtqG9pZLYreky90NhKCFx5czlowy5mdopAehPen1
pPhrIhX1t8nfn9g4YsWn51brpkTn4OEX+b+4f9cS0lls1JvGfquAGscVSl5/oxb5JXV4hH/oOqdU
ti5RclVF8PRM121tXw2UnBTMTK+/uBgifHMD3s6L9nG38+JDIncUVrZqk+SrmLSBOjXpTx/dhXH2
ySq4xa43D2VHJH8vbHTyFJ4EyNHwdfB+i/Bq+j9DTft4Nc/kl1QPIDKuT1AHJw62IXv8Gg2SB/Jf
0mxkSeXgOYruo0HA802a+wBfixz5JG4dh4A5Dzt7+LPpNp/wLS3a/NiWaAY4i3e+uhEmkPG2cNY6
jkbnOg0fLJBCj8wAb3UBewuEN7TTS+N/ts0nTKUXv7y2fXeTzjH3fjnXKrTTcVz7HBlkUai4BF81
sTOv3WNGV/v4xUgV9h9Ew2WqQTxc4SUay1vh/TxxvAVpmogqp3hTjvOYuGLfVYvWH5al5mBZzI4t
l/l2XBX06xQ1od+AK+T4KPp3QxdAFi5hPR9yc1FGa5pQ+M9UDlrrLPuqx3nXn+p2WXdn1+TSzEW4
37JHeoFq8kyA55haVVC8BPUbm9+56Q7rERmR51j7vO/OwPHorNJBqKWLUScZR6xt50YkLF8T71en
i4bSlF5sVLOuHFwl4A7mpXnoFLSJs2afDWfZ0iNdrPmoiQZoHfgCth00ObrJm9K+7eSfwK/vLRpw
MPUxBfzQxJxIzPElWnDcH4W4JYQUYuemAbvXyZwbOektQM+ivLr6e5XH64KeG5F+KppC4pPOZWRc
c8dAr3wJ/X0Iqb5KdiZO16lZhfG3oa/b4TewoYKm/El0deiBvHeEYtKIRt2Sp0lZhPPcRRIyi3LT
l6RKYRjuzIzNVdyxycasAQipyudFH1NvQ5wu9t0NF16WcxkYZbu9Dj7ahScsJp0n1i9k0sPgtvTx
NYSNYMtG3UpTLpMoPGP8WYSZs2qck9FhdCa1pHc9q+0nC4NrGl1JXKl5i+1S8j6THWa3RfIh8h6B
7a4KRP6x4u6MrIRRnBLqCL8+gJGGYB5T0lYrSDrXJtByAvfCOfUIOI55xSyLsvXtW9Nr5PRsDfSF
7wk2ajjeA2sdhslWMD65tjpPY3Doho5IJA5mJqW54Xyb052OPuA8/hYi9S0lfqHr48qqxYqG8nWH
iZKJCMd+B66iC5el78xqeMR+N9Lcms6Ex9Yz3QkQxE64M5gGtWyaQyGf8Wyih6bGybMQwsRvYNEW
Giz7KX91g380ovGX/pa9ODo4PEgjeqhskrH8hZ8B/s+4A+D8CTFzJgy1VCh8gthzqNefMZc0p/0w
J5eo03TC2/RWRPoeSM+L0eb/hMCnaboUFxMU1notmNcxL5vqq89A8Pk12jluCHaY94FveGWUS2a2
mwtREdl1Xg42RSB1jaHRWyXKoJJ8mqUIKKFcecB4k/SdKxRtjd1LGVfrdLBmdGSj2r+lRrH0MugH
pEwMKGPknamG4OYp61Pvlcc6t44m5jzBGWWRn0QgvjThNdL4R2eqrd54DxfPr4XT/E2QMLRgvABN
2xpFsZg4p7zcXplGuWafPrB/kx8ysnZ0ys5L8enzuo0OillUbdX4R1U09YGzIm1eW74lvmn8ChJl
9NBAGWdnBb5z7kTknNhVkA5YtPq4sfRjS1w8z2EcKm9lmYjtrCh08pGCUVrLsT414b4gJZZy+edt
Cslx4MJHaY0jHmlFf31K7ipidlUSz2vyUjvNggJN5D+vo2C8ZKHrr6rW+BgIUAlU6o6oZgDeqXK4
SrTaXYcwRLpra/kRlzqi/r7/lpBA8lxt/iyg4Kha8wLOws46OhB0VQAHoKPZTTHz0qNHvyrN2Ds6
eV8qygmtyjpW0PSHo27yBUV97NmZen9mTCh5erMRNTB9LwN0kRRKve1N1xDSX960a3a5pP8uigcK
zWTziuKN1KsQRS5j166NmmG5ST/h6rC64coEk3SsVwUzf0wzFNbelzb8xqLletURfx8euj177LIh
JMod3QHJzjNj8bzUV33Nxe199FzQHbunPREFczb4Me8xiUWPbhw+0JkjFjLiCiQ/izCEHsvqLzQJ
nFebJG1WcMDZxIsPUTiLqNBWJfYN+kxnWe8vJSFZijONtZtjjBEGFmsHbL9HiLC0j7KEJj7i5g4q
7xBaah9gUUEX5IjjUHF9rDv3hlAaCEFJS5SAUzcvZL7L3eRCQe65G501a1Ac5x7qR/Ga1DH8lQq9
FplCvBgGdWcO68gJATlUf7jBODwGA52lz3+SgPLx1xK10eIh7hYJTb3cqOIan6R9weK0dHMFFypb
+fCGfMfn8UECHPzBsA/U39DuepK/A5G+5GSyykC1ZxlAeVOwlsFbrVG708NbCA+NusXFVeFbJB5c
u+uKvb9D/KfCW9NjKxWfRfYbyKc/qD2kFpJjXh/S3DqNTkh31sLjoI0qf2+NYGhqCt2Sk8FP4yRi
RdvCQhJUbER8HH21cJzt2P4ZKEn2+MgU9iFdXrIOhJHlrGI6NUmFx08Asz9upRoPaaiBWY74NZ+t
aP4PZ8VFxzAIV1ThietirhZ2gGm6xK1+yqpdF7wWnjOvWDiWA3fY3NEiZHXCgPFPmoZ3YG6LAAyL
yX4Me/TD0OL3PvdfY9dcQareYKbnSLbvRouEmIYzK5EHpyOW03yRvaJ6FPqtPmeNt4viYoFzYmsV
PSvynVVvPUHn5tRcyhBcPTqNaDc+i7JcoCFbA/FHqh/yqny1+pHxhaYWuE0pQnNIbbbREKXTXz2g
G1kR7b0cUmDo3T3pnXQBAsbx5kMlN47IlmkzXWDMEdOKlgRAVwO0GYvxySUZQklM07bcVcifJkTK
/Ksj9EVTfw4E+g3gUR7f5BAL+xS8tZbDOA6/g4pq+voWSfHPBjzWMwH49qnldplQPUhoKa8/2Kx0
tHuZHz1FKh4rzYFTv0Ry9ZJ73p6s5KPmhVM2I7qzdKJH736msNJ1rI7azIXSWdRHXG4dq8nCJk5p
3mLjjXpskOmfRawBC/oYuRjVLa+UCT9MQx50Zzkm4fGfGwK6+qrGrdsaM/bvxDtZPjyG+hRCOrTz
XxGf/donw/aqCJAkB997LfUzLdKwSKh7Ie5PmAvTxWzSPiLn5NmX2iAIpqPdtWpeeCxU7JPON7Pq
8Jfp/+hznNODSQUw4yXrqoAOM/qG8DiYACuxIxJ7b/EnevzE/fQB32A2WP0LCa6iWQ82VVbqz+/e
mPI6pHNwhyBqCQI5fzS4dM4itrn3yLuF0U8Tvz5xCL533OlfG4oq/S0BzReNSVtOasWNCwGRtUzm
4THlhbGcLdsy2P9c7SLfozmDihw8r+/ts0GIcGa8q7Vvjx5gHx8w7VFwBcPvrHg1tXMdH3ycP9Ww
mUROzA44IIjzkYEpNlmWmZSOMPghvMnh4jwrLsp+rrN8pO9BOluKPUILl9oWBKJ6Ymai2Th0y7bd
D93ZHx0qwnkwwVEnvjhrsIn5z/sanR+Zbc2bmmAO3kLXfs+Cpwn4YmE+GJ+dnF2ApxyZGRpru5bO
nCxaWrHuYpnWLtqhnzS8Plqd4pzxzR2s3ejfc6f+ZwMnRQGwuyca1siOwWTAiWENY7+X1Kv682h6
QmYNLm6HpiXIynk3NOugycJLbYINxrQQ/Om+7aDRZ334k9nhCOI7ITGEKBb5qza0124rf034NOnw
pPZ019Z/TciYF9aXei4W6R+z0MnyTmz85Fs4gM6Has8jhwWYxxocx7tfb2iBJv/SbibO9UyNxFkN
uNwMFfG3Ys1jECN0GXl03om0aHeChVsmtyrmKZWpc2zBETCBD2Vv4eCS3c/p/RuWKe9ZKp5BF2eh
EfcGCYI3caC0e2IZA9eTaKgH391iRVxL3gruRR0fea171Pjhk+hfF1erWB0688NRVIiGkDTk2TSa
uTauk3ggLNocmuy3FWTwsz/R8kWmaBXsK2YRZLjWvNh0eUhizr16dpHr7FUTrLYKS17H95JHpcvF
CwJDkEQccdlLP/wQJh4DdkaufbCzN5cynhyhZKJBRONzPypS1h+JA6yUlhtPHgQpv3b6UejspfO8
qPPL55eE/EKOnzb3KenLyByBWO+TRcMWYmLVnn5w8OV1vWvqHjZ4sPPN6YULMlGtnxbtilJijl6e
wdzy08J8bxNrN7L9H9WMtgWiHK8207epPurUfK0KZzbar1LdhgqHCTmWnpW5hd9K8HoHh4I7aciz
w1OASoDHjv2PZf3qxXvU/HJTTNjq9jSoFYIKbrZAAWdb8ZyT7q38621tL1nDD/nVKoOFBV5CUvju
4Vi0q38WUZOCeDIrlSK9doxYnubOaS/xMns54gNokhKl+WBG37EPMO1JAhn3dvWaat8FmwTfXKXc
xBvuGEQFLZBlhJ1sSRtVvBD5a8fzteCC2HAbbe84w7f4mm9Tdyq0M3u4Dw77FzZ43EKBFUD4a/gZ
kvcgFZi9ntWReDld8RmNHicOYq241uGDBMzLpEAAATLwJPPDs5IAxmaxcGt2FyHlgR4S2LrtD6DF
E3a5xodwj0q55H6g1nKPpV8lm6ZFGDEmO5Aoc+doIskYIDXcsTyPUU+SsSdB1CPZy+ea+qUYUBa5
CDzTW5H/DshmAfrHQRAZ01NLptbNzqlDMki5LsruVFY+7vUkkND/nIAzER9Joj8qwD40wL1m3q2g
5N1hy6XzZxAQqoZk5VDZSFoFdXvTmry56bJpgBIMiCKU6Y79H/Bl9OB/gWz/+qZaapqxMX0WECMS
CRHVisgsEc6ZXvw+TXW5+7CLd40ThaN8O6i9JJYGwfwlVZveuLvJPQlg+Tp2PfPbZk92lp3Ivpk+
O+O3chiUnq8Di2KugrN0BCCWXypO7AqWQERrbMKevZYe/1v+fOsXiW2c8inZmw0+x75b1L7EtfRu
GtVHgq5TTPZqwtokQPH51CPrY/TByoxNw7Agqbs08+E0UXxpciuyo3d9mPZ2dx/E9O1VAB9qAX/s
N7bvVfsAVb4z/C/N5xsb7FhDasWFyA+MgDefEy+uh0UFYCIn85Xjp7Ry6zDI96TCc5pffGQIzfU2
UVouFFbgmj2ICNWyhskfce8suvUw9nfBV8IUDj1UP74rFwk4KiW+UrQsN6m5bwbzwt9K+ff8pOvN
vQ2buRrzxWBi4seEYWjtvOyTddSZvHmsoTqFycVHzXpMas9XhMKTQ1usSzLH2HJ2A1pRRYy0pgsj
msAThF8Ty4gUbEzk+Ee7aV7KCEC0eVMITP5zEdzIhgYTG5RHxWBX19kjLDUYe+yuKAwxK+bGtrbI
EstV+RQRrJzCnqAnikzMOYt+3Boc26CfjEj7hPC71kL2f5YbnEcZdVjV63nd/dhttIi9FSUlzHNQ
+mE4lpW+fubGQNe7XDOiCWWeL2KnhiNpmZlgpErVuHIMf2kH+CxHEN5R9pEZ09JRj3S8CuwshVes
dOeBhLzpWLDkzVGAh0mY8VNeE/KYWnciiczufyNpVzAC0hlZ/K5NBP5SnQZqbpwa6y4G5DG5Ne5F
D+kMY5EeNPcq/8lJXQ9Fv+nrnZ0To0qY5mBjsUkv1hWkoiCXaLckqhQACt2gjcbaTFD90hQjOTHt
tHC+8zoix97cZCmHZYy5ioKsiVMgd1/1GqeQ87Q6oxjIpv7/BsKlPu5WZpkc3cDbRzJd2glUM6ZC
HADk4XsJ5mqM2TfbWsArORxkyxNWLw2oNVP5K3Lj7JYE3DtbaIy+5d4yMW5lKYdtAGBtwMBFRy6m
XYLq5ceo8l3XTQZPbKJ4rYglPZwZeCYb0k/VDcZLGPgnL84XoV3Q/xccfeEiOIc/DWEjJ39u0+i4
1kV+C/t0GxYgYFObc14cpT3YxBrFXzwRcinZFxlVtMMsQxzU9+Aae7cO2AxPDhtkQfAnFD4QtyO5
p6YtRZp04rmHPMLOoeGLrQefJ7wcMbo01MBU3s4q4u/RgRpiuBG51/on1gic5nQDWEb+ZVrto7Y4
Q52RSqukbGFPM7x1LJkDF2kQuiXNb3jiKeQ7JxXxuIz8BUaLeRrkOwsW53xIAMvZMAm8jKLXPDuz
D+CYLjXjRByY5QXnL2O3WmsaSxAvpco1Gs5+2qMqZhoYtJKp30zRqQsAgjoNIpV2impul5I74JJz
WJtnengrdNastdGcmoHyHsqkamxxivK52LYw2aUHpeTHOKUjZeTDrhzGZdPam162xA2G7SjEn6iG
7yk0Thbh9dRydgr6eoI4oXvFPa28z6qlzLx1dlJyxijREB3WT3E13MNKXhUWUoxN4DQqEeyy2Fy1
+C69MjwoUdxwie/4STedS9k0n//siVVDMhmp8basf4lPuKAzF05fEOOpQ67kkJnwr5Fs48DCCMZX
Jol/M8kNnngbq+yMuKc/NPt+RB0t3HitdxRgRqP57mp+iTz8H0dntpw4tgXRL1KE5uEVJAFiNGCw
/aKwKVvzPOvre6nf7u3orvIgdPbJnblSdkuASnM3gowU7BTHJhV78r6ts48ojgHrUCfB55Ca7WI0
aLbzDxZYdY27sZJPJH9zo9yI8NIsq9l2Ji7xHqs0pnNcQR6VLhbx1oyhP3tIaJ2pFClkS8xLI3Fs
qOybhNwK7YD+dSVg4MumFjoVJi7JNOiMbWpImSX7TLHzn6OeOkV0q/hQ+00LJiztP7A1vEuTuJUS
6wz12S0V061E6IHRwninjmxJGYjDp5Kjby08NsJzlch/B2RENC0nD1pwf4ld/n9/izk6dLiCkQr4
L41stRA/Zlal1IdwQmsjVoy+wZlumUNw9BeKQCqnHsY3CkJNzgwcrNmk7qMQay6rYEoDS6dd0Pyc
equoCf5yhWkbj42jqNYxFMt/xTQS+reYc8CygKHo80s0sDs0l5tNlVu/qpy+QswKxH8/grTYFWF+
xIpN9yyqIVTZVz9lozMb3VmmCULpTlVrbYzYJMyv2k2Xc/+QMDpiyqz0nr0wPVkqCSU3L3T6mH3u
XHR5qcSsWGxbwJcgx42oODLPgzMshZ1o8sx7uSg7mYLFRyE+FAkKxF7/o5zNnGcucapQAiw2ub4F
Xk3U3xvDemTivJf5HY4ht5qkgaDXw3uwpp+ss1xSr8CdTHemBr3L3+gVFGcLpKHuiQM7E9yiHGrL
QUwPeQPhoLykhCXM+RbKmRty2mtDDzjwZVC1UGmE3fGgdIJ4qCxC9to5kIwrdFjPCuebyoa/TTvy
DHhcuBt1ikGLS70mErYOIumwbDgILEW0rkEH7AqLSWu2++YRGNwGJJ7jSXo3Y5w94WZk/SWohEyS
d3GwgOrktP/1/NGJPRF0QQ7flvGPWvlsUEaQ+v4WwIYrWNEmCN9LEeFfA+Y+i3xk0fNmejc0fOUR
zK/7YhRYGizjbRKjQGK+qaiWjakCa09pfVjQO9zwXBlWSz4lEDq3kUwF7G8uKNslP6IH2Atl8Qxd
EjsBZgEGkcUyGSwFpFFAUPtcIfM0mMaWrX3oou2OwKUnIF2F/2M1ZOUVdlr9L0XVWKpWIkSiGQZ9
w8bE4rDsB8omhe9BRUNlkxg22nlQl3AIBWgOruxY3dXyM+sil5YiPPq4N9N/TfXOWiVJ9mrtyb3o
aQmBN7bdWfIZUU3mw8cyDHCDoFKUAJa9z/yd1ZsoJf1g0azFNjOfX+GngKOovpQLIznJArvUpE1Z
7EeNI83rG3cyuNU0d7J/HcW5BN1T6RhqrjLSJ2UAo4XyLN1QOPEpA8fZhKin+BwsapVRA5sPudu2
3LZU5QXZwDK9vs/PQ/MlYGGoy9kWMvDJutvwXTdYvya6fsxR8aTkryUSUc+bmAt6BSGXHcO6Kz8b
6Lp1DYlFIwE0pPJODkRifrdWm+wMfcYnqV3iTgwItpLBd4Yy9YokFtyaqcLl59Lak2jJ6zamw6kn
Vb1SVBNysm888OwnsKm04lOrgFs0hAtcNRleRg5dbpw0cHk5RoQgMneaihITj5AyczkUodFo/NHR
w4yjn0gcHjQ8q/wik33dGo6Myi4Vyi5NrGI9hnSK1JSkkkLP2Rxo5vhWzkDmTZxCq76VackUeFH6
fkeLJ7SLYRoIVMd4ZiXwFkEMv7Pp7jThVhtz5u3jZ0ybytKrO8nwvyJkE61NdGqH4nA7zLyVpq5D
IC4Obe+PThhhnMlx3sHlN2xOBd5DxY9QjSQYuAyMIlXUM7tIXD6h5gGPWQfYO5UZDyZrdCgOTi5G
/zDuHUIf3RbIM4LVCrPzYmf0cmTqUQAvlODy8C0NpxhDVyZ5ZVvNbG/1uegdTfHx0WUpQQcGfG5u
HgoKtXai30SmbZrJ3LuSFCNTS61s/ZLJQcQg0h9fChA0jmQI8eRp6KhUWpQp5SSjOQ4P3eo4JAKM
wNorSci4b4C+6gKrsFL193zBxK8JgpyyuPpheTpxHpPjGc0GcqkhGK44wrKeivraqX0LFo4WW6/s
hbukUz8PPa9Vvso4l+9jQdqwzJXoN0s1+ZshMbuEY99vsFLS7taBgExDkJZNg+igYIkKY35IndIh
1OgoVznpNFeOaWC29PEvmtFeS3l5ww+ayQGs0B8mcQr0cTwcYLzsM3LMZz0nlaxKnCMRCR4ojyxx
cY7OnAkJm4c0sPiSWOq2vajhFZB0R4bUcxLz6KX5sr4qE2XpZ8m46ZNWgQmfNk8rZaxLdIDZuN8K
wGFd9p0ngrLO0wx2kzW0mzGX1X3nk0EzDa4ZchSycm34AH+p80jaUREMsLTY1aYh0ndFTJZLkfgt
mIMyr8dRb68gDovvSlWCg2/oSx+ARNdNUoQ70hk1J0aMYTfyK/jyYv+QlPDN6pVrJ3cbcckIh9ho
DYOOeYOUKTfh+zzmZ4GmMNpSpT3Uo3eYxOtWbb0UXSUfAHjKQ3WbTekwG4lKZojgZjSG/1RiqtBJ
TH7oXQoRoX+mSYXAIwi0ofj7kprMBgJ6U1C1yUlnT7X10cTjdhTY7S+5cwaYGQZ4fIokf9NOC1Kv
RByeQwtWKvjfTB53OYi2oI4/2wXhNw52K5m3SoGy30yf+XI2DQsgOF5MFCEDkhLyCmGCWsWltEQ5
h5U+p2cp6p++QEFVF0deL4vs/ek8pEXA4JpOQ0FG40rXF7lXkylfKeUII4OKBFMeXVkqCLQrpIpL
BtWONFxTiM/KV5hoQ276Sjsfeq3q7VZDTcrFyUv4UkZDO8h+7jV68MOKfWKJml2ClkhjWUDqqRmF
hzwTcdGq25la4jQTbpqfUuwoUEc4gLsscljTc+mEpXq3hH43xdM725eNz7lRq4bd6vAukIX3xCN+
FCPbdjr1f3r6ahKFyj4O/yTSD7QaYmRhglf1Xd/QsV2XtEoy/ynNHbLKLkmrPZwO5D52roKI+T1M
2rdMlnYDcpsWsWgxAVBja5l749jGKaJz+qu3GarBvB3HdsOrnARQ8qZWgtNWw7ar0ls+mCWAc2Lf
VmLNLMJxyqZoqBnK5tqyjHurqO3KIoTHIi9kk7dwRuiekLWBuUvre3fW2PlqIrNEHGn1LhjjYwAX
mNkaNDPVeCwK+L5R1Qw7ByOQ5NMBuzupKo76AAAQ2I2z1TASgN0Bqiri1Yl8CA18/uFAwbvrdH2X
8C/YYms5JdwaFWesWQI7E5P4K+6qn7idbv1gzc5g5Vx8omVAAVDvKECxEp+5oxXVyiOOgW5sIZ9Y
Ao01FK9SbYuOpyZ67vEC+zJGiikq9DXGDy5Iiazws5T9rzbTY68qhWw3lRZ77wBVXjVU+p98Oloh
oqFud8+65SvCX8eJNA2pjeD/6jpTsGtdNXZ0bRGxS+sFjIR6LSb0A/GqIrlOoJB9aK9hojatDh6q
qSfQYsRx6U26j9FwNJR6XGsFkfW+DDUmxJJ12LIxQahFBPyqdcpJNR0FgNM41Vq3HfXrJFESa1W+
a/a1jBKv0+1tXGb6spNKoxOKu7CcQmuSqZ9kYosCeRdN5lnrxy3NvV43i16dZYfQyuPVME97M0p/
R7Wb10ZLdIF/TGCBQmoWpVv2iG8VVku2o8PHPLBOqcWjpnCBKMpuF2tEbyidBdiXgi6k3qzWDN5H
wa5KsRN2xvQj6NNbM40HbF0hVhqE3wb1jaUxEdM+HD4lOTlrAGJrvstLFWjxSYMcWobllgvPTrJg
kiaxsnS1yyaro5IMjaa+w7lh3dsQyhUziTI27sXNEL2YpMholrhlsvCK8qmxyuAKMUfEO2vO2XZg
eTSkWuPM3NVQ5RFt4xAbma9h94xr3kVDjatq0O7xlD06pQUKzQu5liyPFsDfpPc/moZAo9/wN8bx
by6ln8SkTnUj7eeKcSuqMuyUU02Hn9xmeD4mp6g7bg3pIs3sqGC8GrxbFlMT3AKIohs4g/qyv//H
3/ahZeZNadG5wI1povWrsC2l5XndhXhvNeskj0y2UssvqIUWtSoMaTP1xTkam10iCnvQpaJnjdOv
qmik0RQ7TRUq/RrRGZp4UxtEfich3TSLQC+klG6xM4Ag90vkCH6FfE/A67dauMNYbE9tgAMx/kO/
xQdu3MOErmeB9lH8LMcmGL+kseOyIoVvsoadUadGogPvKBNkiYJcwbzRbnu5IL9IzBDeJ3dNfjx8
joMWGrJu7ORe2ADg/KZw9jPBCw6VDEC2z/SrjIy2RpKdZpxshqz9iHLzLBZofcXKdpqDTxqsNnNa
uiNxX9aw4GDngNJquiTZN9Fk9dVitpkNcWd1QMHVtt9kwUgYdQ75Urm6tNySYi5TOiNYx8qhZgza
otCDjbZwIOd+f4qRDf1W9PIaf01VAVrF6ORfsnmqUHVjfSv5KXsVMxDBcPoU5izOO8xv7A34jK71
Snw3KMfM2FPpoPz6PNn0GZySSlPPuqFpTmAFvyITJOucTdsuHcThIVPr7aiRMsLcHFj6bVHCtFn8
nQLpngvcGqpfPQq593XXckwv4gjIRzJxffNTckXc1+KcfmqRtclxRC+xsWaiqiWk4SUChPwbCiL7
awPAG7apodoVbKosnX6OmdkpNd0cp3dJME2deM+L+b3n3jnnhMWilqxv8tBj/z7rmg9DwzrxEaIb
iT57jNFqKJ5TVhmsupVzlYkIHqg3KcptVDffggAHZwqdgZvAkGafhYF5X4HAx/N2STvNq0YVLkGG
lIQunU5AHXSMHnn5LUwNATVcu11jeUWs0Njih4ewYPOlJm4SMx6zUGcvgiuTG6r6m1tXU8NxWt6F
Dm83/LmeoLGkfvXpcKvC6ZYL4xUhhIei0O5aZbq1Kj+MmBulQNxm4GyuO90ml+kIPQGo1m/f5U67
N6SIfHVaIv0gBxSH9cvL5O2niBR6qbptEsA1LFx4gTjupJTEJO1/ZjPt8OzhrG92qamSpqKeqOB4
KhPrKKSNVwIOqbXeC+GBVlnngfI9jNzhRuyiLQ4BglD8qZYzmt1PiY1pirAvsh6ifYxLL34NU+Lt
GljbWUPwM0r9aHW89KA02CkLOlGCrZrL0lYX6C0ppF3g436oTFsz/atOyagzRSQVUq20dTw2g6Qd
pJhJeOKsibJ5q/J5aKkqH1PjIYcgkmeyB1TtgnG2ib/R8oHFF6ufHlSfRLDXHLqbXmvgW1iOEfzG
ydMv+I3TINNp3xC++ARljk8+QQp4DcvI/cQOUC/soSTOYgX9U2vat56lrEiMJYdjWhQj4F9uEawn
vI5diUlD0xANPGNwvgKRGE+htbshZrMyiC8yy25QESmxAl5T+bYvC0eWkPPGS4Rhz0f+m6HOztBA
amFpQNI3Vk1Aow5o/sLcUlNzxxpjNCOyWob4i+LItXViN6gNghfJYNHHJPollvys9Fyly10WnC5J
P5tMCJwiiR5+DJ9gBE2jsUVAehwwLhiKdRXBc7F9JmRTUcsTUsBr5cP3kOfhJTPYoMcV58NEpyBx
b5zHUALGeqZXz/qujBrQ2ujk8/SZwXhaBCCfPSVfJwKBsKr86hjG4k5I5WtfTpM9TAWOaaYdxeDc
LqA9rMJKqK6QAMEKsgeZYoz/4dfUJ9RxZWwYAKHaStKAlRCw9QoFITc/Ro8Lc9SpUhXeJM2/gCrZ
5DG8QCJhK/iIxkoEuZ4lFKQIYz4e+giuaYEFM43qfAtWeGdZEJ4thSJWfMmCWLbceegAIAtCVnuT
dfpOIviyrqk9GvMUB1SfnGueO1cS2Bv2MddyKe0ij7v4XxZiqfG7PNg0QwLCIqgwcxrpK+77Nytl
b2wmLCgqhTw75DEd+34PYy4F7Dz7PRNjllBq32u7EvOXXUDyXOk8WytZwdJAIKpim1CajBtsdkBw
qM1ASIXRuGGYXkYKXI9hc1eTdsuUqxD6UspdJh4FLq/Zo62OgbKZ0fwG6AJG9l5SzFtxCykWgbfD
eLHUq5wm9EBmyoWI2xFXmOK/CvEHFqmftGgsrzrcA4pewbroSHw2S6KYM1u7QpoGRXWxmjcFLx31
6LZJCrCVfhJC/cN4lZu3EKI8gk+p74zGg7TaT09asMvyTGk0d9CJpGr6NQ4uLQMgEalWCjXOwHKj
++dSxE7/kchOGr564YhhpjJXIqAaszwF9buQLv9rKwzvtFdrEr1c8BEqYkVPUMyENglHHAzSMGkQ
8r2EpZ2KGHShdVfn4sZ+E9OMmGKdtwXqOSkNgBsXMPDjg3OU8BIrCCCoCRBNwB8RAZjepj3ZpYT3
+ftUbdRpl9EEAv5S21INGaSbigVy7fa6w0++22kFLm2nqg9DuI3/8R+21P9Om5niNsAe5TtWEMBl
8KwtaauVQHzc1tjHoheAFjC2wyEi90PIXF6DRGZwXwKeK2SEJrSpnGHQ7a0PHxaqBp6ARGu9hZIG
VJAVVJh/LoV2AmGY+DjUKId3xssYodr6p8d3rcOZftJbQuvRCbCvikTINpJS2vSmnhXaD5lM8UlB
nOLtarG5t4kYpxfQ17SrddEFqq4x/zSTJ7Ghkt0UX5Vs05hLxoxv36iZ5w6UuhhQcuTxqtO6nqCR
cQVqrPMU/UjqhiVHl6+U3glhRi06u36M66/2od6k8ByKb/CUhgva7PhOAw0fcw6YeiuQpog4tg4h
5kMWiZkzk4Mc3bl0KUPJtA9y1ewnEtSCOnPM6EksP00O1XxsLwpRGACj1TPhndH/JvoNCMS6LfW1
pdTYwFjm8Zfeu+ory6+Sfhbh61TRawRaVZRHP+bVaxsRxibGRycf7VlAsFtrk6PjdmKlTJwyusJB
furFUX0NcPrx1QOdQstD8AUyPnElfObGSkKoR0V6soWEs0JSW9yI5Wt6kLXjSMgyjKDsKe15gVbY
7b191patQBpFHPzXHXWOsWKNgU7jud7l/ZYtG8Resbf57VHQAkOD5ZKCZdPl0yj+NTRjELYb7cYg
kEtFpQvQmkDwTBEAnmSB6B2T/LqvOX0c7vVN7go4mu3xZX0UxGW4PKtHEwIuP3rQDP+MM5+R/nf5
HD4U6ABYEzd4rCVr1V19TE7wFInSrSEJKS0gthWQHsvcKBcKf2bYSD52BX6drh7vsi8AQzpWfowi
ELJvyU+V7PTf/EkK0MzO8Wk52XkPYlrij6QBHTrQXwMzfQ0DC4xJ/hdGtH6A0rCVO78snHlNa5cP
nOJd45EfZLl6g4yAljUYHMw8zt6A8e8h4F4CA9RRm+q0mDNxIRk4cNHTgVet2h8LCxj+Jj4iZxKA
AnVxmLgHJ6YBaEC6x6K5D7/pudShVhk2ZXrM2erkpjcB1eIJpxJYQ43XXbBRMdVxXQUu6i7aq//O
FrxF22Kt4tSwvt9C344ONZlecc8DLzTfUehxTa7BBYBYPrBTLhyVuAc9TIVX+ZzOX9PbyI4ooo/S
WWrCoGKKREaWx4NRSRS2YYzbnkQD1/M9ZikGl5giBKamfAueLAbqPK+wyH5Zn0HoLhV8zRoPX4yM
jiHuSq8aTpvpnQgilv2lwSlzesvOHJ64+a4WfLZ5ytA7yVi5rWwPw1YXXcAjOmW6OcGaJ/qI8hTe
24JvwQM+rQHrSO2U7y4+0EOWHrpTaiH4bsTm3AwHOXnTpk35Guhnig4FcGCWMIUn05Kn4y7GZLVK
D/3yN8vlQfTiEsgyeNmVSSvS8ngIw50STLYDfOiD/fij5k7nA5riVUl4DLvaSjhgYsNc28d2/srl
vfoFCDuBXKu7Ek9PCIHCxt0a/VSzPX/wp8OTH4m2Aq59odcAsqnfsSc22q5gq0eW40eIbLiA87+s
9LQKAOYJGxrqAX9jwsMyLcM3Iz0i4kFvtuohEdYlo/sz/yB4xy4Me7fKicRRUx0YNpZkU7ML+7Pa
8nQo1I6qm7Gv1mr1E9EBoWOoBDhmOuabceeDoiknyjNWE5EUdfgyhH8FVmn2Wfh8sgPE9UwlYrg0
8mA+Iesdaw7SmnHp/nDvAuHFXaSmf4O8kwA51P5fWgYbrXsT8FYv49ep5MJWEy8hb/jMqq3xWSmG
I/Je0hFrVj116+JRqe4SH2GRu9dFKS/mU8HFzcpWcsSQMw+3H0RMVlISnxk7W3p0kCU33bDxzwBB
lpLUYtvGNKthOsIny6P/xj4RUIQTcQn6bOCU6Yds9ITMqzSnTA8Tl0UNVxrP9LdEbtjw+PnEX2r6
S+6NxBrM7XXCZ6yv0PT/SQSluAJF6pZnVKBpvFQvgQHOmteVeNWoGIe9rOxGyQk7tvIeUs4pirYR
2r6ifku8LrX+osf7KToJnFzt9NMozYq9T2sqyElLl55DVavhO0pCffI+Pw6eJh2Lm6K8Khhbwlpj
70NGOFtJH4iN2UN8Z4LQ+XhS4XMM/hJCegIfV4+HofwDy1UGR/UfkliOINiCGEK5XYlkTJi2UKne
VWxy/yjVrQZXDT1EVmoNSWIv6yDu6xP7kVWJvJ/Z9XV4Wn8CQNDmHFiucfNPTcai7xA9i8bNBULI
q+himadAWUG8ImPDQ0Cup80PWEfLdpNXb/MOcmKi7uT5nCxEl3dyqWJ77cF3PRJ/15g8kRuw4UpJ
zNkV9j0NyPjaYFFkTvCDtjXtCIXmDLHv3eRKD0nf62wR4v1yzZK3UfHoaOuhLvRfNG/5qObkaCaX
dtKZx0uDinpMOo+Ng6kdc+lQ1Pvmk6wg280ZtAV7hoCGrzX0iFZ+FMOXaN7IfYStNzH0tl/yx+xz
PCU32fJKjRvRPu54RG/sZ6fwUfeP5oOvRWO7nu0L8S+79Ory6q7nHSaIoXY0jnIXT3uyItuLAstS
b34PtCOhYQT/ltWHfC8Inp4xKTMgGd8EoZRvw78alLCeNarThWfZeVDj5XonH2ZQG9Bd/CN5TOFf
mvJF/zaGy+MxMBYIJCeZJAPZE+djht6myCeVB06dryNQzvKpRm8ZXjGTIjKvT44KL9iWbyH7Lsxz
ZL7Xp+kHcAARIKYsvja+6o78EjvICagY7fXDj/9bzTpQ063KtjndV+2uFOqV9DCXWwX68iE3XqwA
OVlCfzvGB1M+GKpHHjUqCtICNMd4dX+UeDlw0U9olqjPHX6O3EUxRoOfFobbWu5c6nUiHhn9s6g+
Rt1b8D6xM4LGCDxIIYp8J6aWchrB3wUHEqD/jO95uGZuAklS9vZiVZHvJqva6BG0P1z6LNx7cCgm
NwTcof4j1y9LLstOTieiM3Wy7b9768TETHKOqMNADHvGnrqi4wFbcYb52yIpcgY5SfJFUi+Ftpfp
UCA/gFYRNK+yzbAZsJymmnXuP0ISn3K8GwPwTaTy0N7bjwJlZDrHWBW7bzbO6K816xSX/LlvbmrJ
i+Ut/l8iTpEiX6S6XZXWunyQJmdexg7MKoRiqi/D+KESquea1Xoa2ooI60dMjtpyB9koyi3HbKn8
M+QTQDACPyn/kFFFPjCCN6xziu8mvKjRnv4syZgAQnLBwFogKw/rYRjrGidxwSG9jW48WD25bBqR
OF3ktkElXEX9Vxv8sNaEB6efLIbB2boZ0n0sT4TktF8DQgg5uR1vq35OeD0e1D8WswV3QDqpyJKx
WuejpHN3bLNNeq1iF5cGYRT2vBw0UrTJ+YTjph5vFUiZEVsRPy2M+O7Iu0xAaha2uflHJ8gw8zdc
ktkxOORehfFGWl0mwNIeJLoOKW6VD9BoAdNGKKflg7A9jZH49BgOtaM0MZfJ38y2srFhWjEnN/jI
hb9ZdGmDqznfwHvdmRbk+CzFJ9XnO4D1h4A4nsfgBYsG9m4jPTrravkHfUF98SDGnIfHpr/LhMF9
2hz84l0MHwXzVJG/G1XiNJK0bijtpsnX2FfTibamBF+7NP0sIlkc0RhFW16KZbimWxh18spuU6m5
Re3pC1TgYvgfBYmtyYlEW5FcaKTMhcI71c/goBF0SJwPDGks6zbTZx/feUGp4X5g5I1CnpJuVfjH
zP8K4veCF5Bhp82pV3aBwfbsY+DE5dmjmFFjNIO2Ux0F1Zteck0z5j4RvJGZY0D7ssGDmDcuEXN7
GjknsT1oN5w+ET9g8Ye0c8s7u34bk21ByiyQ9qlllxkMYTu6Ux1tjk8RSVmUDrD6Gc2D6Iri0gcf
onSiNLJXzvT3NRLX3PwLnQr5epNwxckQ9fWOvLeYbrEHrzq0WKd5IiHJjUVWDaQQSNwuokuDQbw7
i4v1hMW1SiK6zJ8j2mZRI6cqIYMpcO/pOEZbFRT/jNV4bv8a6uqz/lhSO5fcWG/f8HScyvoyCluj
vEtZR68v3PxhMwxsk7rSTfLPOtzWTC2tpWykvl0N9Kcs9vahqR1hBnBSYurgpZ8rxrrio1IZ1Tqv
2kPa4s9q7nDxwCFAgJ45L+j9yvYNhg9M9fkbGPncj86KlG8DSbFL9EmT/i9y1dXbFI/fOLAS9dvA
zbUsocVSwHWSHvUW2sCSYlfIj9fkRf9pPmiCaRkmr3q7HySV7/iikpuNSCLThwF1PSHKNEOECHKC
itLDqLu/AHhmSpmB9F2NMIoxmnIvmHdCn+1Sxh6Lda51KrptYJDepZx1kO1SJAUfiX9COPMp819p
1m302HAsqs3lMrmW07lUKHrxDSqEC/yrEthUvHLKU68A83XDfUp5wzVx/aOnHWvj6Y30M888V+2y
6/CB1yygxCr714flDtRpyuVbe8ZRgmUpTLk9VJEt6foX5PsHGDKuo8ljJGOB40bdNKW8m0EP9SYu
+dDnbQ4Yq60PqbkQFsIHW0y6fwfy1ZOsfgLgvwiF73ZjixmrG8W10hWoIEhtVVm+xG4+dx08JMuk
mXgYFNllaSc/Olx3adwS/aADl2VAHr58SPY9vzGz2VqMjT5zJDGnZJXQqpHKC2xwvghDD2ubMFiN
Gc0ETYqnIkCuF9t9x1Os/eCJWfEeDpg+tdcQHjOx5GOXOCTdKk7JlpMXMH9NEY2Xa55JcohseFrn
qxGxHVDbNlryBge99Ti7wMw4Pmb2SXwLDdv/CSQRvKRF3oeNim0gnza7Ut1Y/ZnGT0lCxoQQMq8H
aoWn9jseNWeG1iGDubLr/Ltjs0KkVLvk4kkYbkb/rkNrEs6psMkTilDf2N1X+jk092nvdPigFnLS
lstGWbzP06WYoKi5UQzntLk3Ptw/ldc8TU7fNA1jWvJkcoS11+meUlwT7oGF3u8KyaIhjfUqJgYK
fFmkCMkl4jpGOQYsHEJhHw2y9kiRwj5jzaqdFW0PgJvPccdUvHxjm5EtkxJR5nabrFvdXdO43+bq
rUZGGzdK5erTvjG/m/YJkBAgUSTwy93TGhWJTmyKQDt+YSwwEGzDDgH3dzhoxASwcokvC/O3uRML
AhIAzwZ3KN25X1v8f0s5+FrnGfGOppQMCzA2Qbf6Hl3pxgozXIkn/av6Awx0LT/YAdFSpB+rciMM
G/WNxlkEmB2UqD/9KHrjWfeGqyauuLd/xfG6dAaXvP3oFQ/Yt+mOzobn9Kbdyp10QEe8gF+zu0/m
Jj7H+ifFsB/+vdgTWTHX1U/6a2Bs5L8aTDvZUwD1kxxZ79wgOT2L9bAR97RVOcUfniKbmQVrxXl4
GMpaZgBe4yVq/sLGCRnuqPnNHGD5xR/aCbruTJZ1jV3iCzi0Ssn7NTpKKu0S9KLs+x8d2c81X/G3
ciTvuR7s/JrZtPQ5xjItFgfhrXWUY2dHl/Kafg177okuSRInvvn3ZKvsMUt53YNAlHA2UTy96ogW
/K7+q2xlIkLEoThfkwOPhG1cK9tcIQsdpqN0iBxhTU0uOE7Mlatpo9JqPO7znwij5x192byzwaHD
DEEi+Ml+wAS7UFQvxr/6I+cI2Im/9MPwetTWMBl2BMFu2hYN6Rm/kZbECXpq7WBLJUHpMXuR4DQo
fllN/o0vk0HJ/2bs3WdIG+VquqhnSLuNq70x/lFdgg2UK9vwCu7GF1vQNbyG9/Bm2k1+xgzsZTuw
hH/BPZrc6UN26w0fMrc4irvSoY4qK++Im0i0/rm6DIfBpcCFkUJ3LW/4Nx7RuAFR817YtMfiMyIm
gctwP4SOMK1yTtqV7hZec0Q9WkPVKE/VhfzNBe5nUq0xVu6MPYWZmlMfhBszGb/WYp2sJdy2K/HF
T1tb5Ff/Zn5wzB/ao/kqTzPYMMzfKwrWbes9PklsINEPVj77GEc7Tq58Fr5QFTS6yOn5fEOkRHdZ
ouiHmjInWJQwV/Au2DM/qg0hWac9KDbuzNAmzbq23O492875qtrkz8pGbiRMXRxE/HPcEk7TY2au
RhRlBLebU3Sl5dVhuHxULx3xw0VBe5rr9jV/UKKxGZzwU/+bvpt1dWQVwdar3AsP4Rg4+td4RoJx
pq/Iibbhq1qZm9nGdOYymktetdP36bHYV2TIVvxAPEhsnnEqttmj36U2h++GYYrvdE0f7IbrFtJc
/MNn9BRuMzt+m2NbJPG7DTiiD8Fdcmq8netwNezwqbNdZ7vyO/IDd9J/3bXwREdGIK2+54/xAFqN
peWXab/Ms7LB8LldXGjO7FhvykN2FXYDuIduRDUQOVYV19Q1jm51p13DnfmGy2/+YPENEvBD+VBu
wYnHtLrCSQCjrmyjDcBdyOGKq9jSns8GplUvPiW72hlXmo1JAPORm7v0uNjJtnmLnNAO/5i42C2y
yfOETXDP7umDv+gqeiYvJs0F1H6ZNs2WzqI9kc8P45DvkDuO7af1j5c5KuJkrLWV5Jb/EODt+jbu
ylu2Nu+BA2fFRx3fLze2d3NnOPHfUo23jhzLocqb4u915iIWkR/b8BGuV8WpPlfXyPFtJkWmbKyM
GCE6e3gNF8vpt4YDrehfsSU391HeebDQkP/j6DyWm8XWKPpEVJHDVAKBUJYtpwll2b/JOfP0vejJ
rbpV7m5bgnO+sPfa/Wa6Sozpjtk+PeMe22lPQFoHxolesEcohXJ/w+RTdwicWPezXotsm/wlXLr7
BdcVz7GEpf80yY7g8DmxCEXu95F9NZtr8aIJW0S0LrUGORGMCKsrrqjxCFac9ucXr1JScUrzPHPT
U6myI/oy+HEoN5GjFodqX9a7dWrlwx4fTsbwRqg1E16G7cErs47Ynw7xv9LFqv8VnjB1A8O/Uzyb
tnhhLE+rxQ9+Zs/uoO4NY9MckNsj8LKNk3BjPEzjTNAiZgV2C1vCRcAmb7R/8riTZRbb+NFRft1E
mpcnvm4jdiY+jzNrjzPQVz70l2UXe7UrOBVjSIr9g74P9kB9Q5fIaq4VxPytB5tq8QEctG+p7HI5
GB9cp3RsE3QY9F6aze6uf/S8aIKDCEpWHdUXfVALRDAi2+IY6s85PvOQGex+OGh3nrXiEO4l9F27
1S8ASov+jkHSHx8nEJIQavAfETrO8E9gWjx4I2NiaZu5TI1XvZKNxNzGXLBGCjvQ1p485Fsuts3w
tLYgprPv8tXsOXmnt/Zq+EQaxRbSl216V1qn2jc0wYiItrmJuOqkG075IF0QMLcXcuTJr4NdesD+
ATDXp3UEyO3Beljddq0NPCbi4WV468gvCkmUGxZwu8VDs5w+GCszGKVWdsNvDkUG3h/lubpOL+2X
Tsoi35LpyPwMuVEMdU7ynpRBXGYI2J/Fu3RIXkbGxlsiQoAEbed94ceftNj9sIXlYP31vzSNQBCI
UQPGhTqJ8bvNxdASG+nS+MZIaiAz7NEOubXiAdWeEidzieea8RUQcGwbfnMbzlwZzA/3QJu/aJd4
U6eX6ooNQv3WJJZgG5mKov/GBzE7qFDJRnhT/TDcoWxIkGjiFnmL1v/ondDiXPVB2tK+MlvbFJdS
3dSn8VFuUc49AmWjnYtLdNGv7SM/sXNjrZg/2Hchf5lql/OUMZ94jY9GZtP33bv75IRbJleQt13m
Np/IV/b1EVUwBjFX3KH/0ezZy68FS+attecR38HNQk+6Iy1gmLaVO7mpaIvv/QH77bwWTRuiM6kI
Hpnf78vX4Uar+9pzHW5gF7rdm+S8c9Pcl111VC4Re6OdxLG5eCO14zblsVhYrsibgtnsr/UOpyeI
/BlZ1i0n6ADfE2eI3d645IE/XRgDbjqKjvkk475kyBJu6XtdZqbLkdOZ2dAPxdpW8HBXBC6rZ+6V
8lTp7np1K0waHtQ3DkMdjjzB5X3wNdf8gex2DBgjYeF8nc7mL7ZEdFszLM+jcY+eHA6aozps59OD
8CS/95DtoOigo6HK/YJquVN82i8ZjLwLv5Hl+7Vyc1tFiuzxICwPRgMAmyBOsjkjzfI13hPJ69FL
xzZuXc7jg0W1si0Vh4lAzgwdpszGgkC9qQ+ii6lgx00YucK1e4BCQKeGgAJjA+BJiY36hsAV6T1c
Sw6Osj3Gdk/yApIC0J1vUk4+EtPyBzCmDeRYHl4XfNEt2o7f83p1NhfsvQegU2giqTHg3W14CAG3
8RntJo8DBFsJKRDQIRqiDLYMo4If4lRRTkrSvv2NP4rFVZ/wnwQOhSV7BowMV2gr21CEv/lNnPnX
sn5PD+x/jdATDIc5pkHFzoy+ORBQFCFAEdka2MPkTsaRwTWE6IFb9T2L9krqsEVk4RT3iO1s0HfV
A4S+7jVnpsVd4Y7UqR9kPYas4YHU/0l/Je/zK6JEkDoAKjA6VJy8NGTb1ReQbJEhCNF1YarNqyGx
Pdpwtvfpltjbuyhv9A/Kzjo5dlxDTMyVrXVD/s91NHwH1N/Ygz7AiMcVEPXdil4wlBfgDWpgbKHC
GuaH2O5jBNIR/bySUVnnPg90w2BtDkq/hxeiSHA5c65JmRRocwIyz5yK/ZVWGRum58U9sk7MRsqR
WTUWDhYosKe0CQeRTAbteSzuwejyf7P4ORQ/6ORnk5nZnxRRTZb2wr0jnwwVa+WGf3RGGFsrb9BK
cS4fk+wat+d2OsfzrVw+mO1sM2L7hL9UQ2TmAP8VBh1xirtGI6bs2ZCEs8ip3zF1sQIz2fJ1DjHe
mrnT2GhLc/WzdP1jAFCRty8Bg2E1RGiQgY+RcjcFvlbPId6gv1XhUlvzSzjpoOukTQ66bmCFiE6N
car6ERHYJS5XmZqo9caGdguvTnceWAiSQuuWYvMpEse+sVJg95qS6QyvMIgoIzpHErF+ZtEgKqn6
shQY6gsDO4Lp0CuhPMylIbQxHx0isfUVIurkdWyKQiaU82g7m8ZeMaujNjM/ba2FbeCwaOgkEJlY
QnVWWhCbc4pOU+yVXxGPlW9MirCTNfMOSWvbTrILXoyXNO6FcypCBMgUfjrJqnMBlTavp19BBKEp
xLgJouDDrNr3QgzukUCsYDAXTqvhMY7kEgCOBKAkH46JFhwrYnljBYWrpjXoFWP928hZ+Zbm6JYo
vDaTCvRZnDsuOhOVgzLmTg/MJ4gi41tv2IqJc9rbhGYXdj3oL4FMuq1A+zPVE7OUjpKsxwUy49RV
W+0pjO06AZUQfZJhG4/XjM8etoNjKaMvisIt0bmlrNHy+hnjVrPMKE4CrmMzIH8FnetUmv7SmbdU
zZ65zDQkSJWvIaxsIeluWjUfFghWehIy/NMChKD6PCGV5AwohQr2d6RXB1OPICYObbNNY9ZWluWn
ZHUHjflMsIBLRO9N0vBPVcb3VBoAfosMcxPhhaAR32qZzORwgVYK1ITEaH3/BuTWIcunEL1HttRQ
PZljR1+tho98ATHdidJ+IvGBj6mN/wYy7VQudKFfSSTM/LWXssucnOJOb7oLmYibqATRSmacxkOV
sBlLO43Zy3XW6N91aZPJRETEX0pIJl5deYOFNVH97Am2jrWnqKZuN1neOGkIW6F2AIKLF5oMdp2h
eFWEr9zkKuwEXwTjlLYWssgAFkKNT+A3MRkTYImY2XSkLZuteqUMYyfT+CoBJMyyCWPN5L0EiaMZ
vB6liw57E9GhCIyDqr7EHEjfZoD4B0yBVvw+s55EGInSnwkwUxxkYBakdBWNpdHgWU3IdjfCbZZ6
evivyjjCE4FTuH4hnY+S55zXpjcvh1LaSWy/KxElEjODap/gyRDZHYfBe8ORIrNFSdieCDkzLO0b
VtWjDlYuoQX3MKj/FDPhQ1jwHshl7VZ1fzFS4EJ1rJRbJMwfdZawFTEvnG2ndpq9ZhZOY8DyM4yT
Yy7UF0UX7E7uDknbbiVyM+UJ0SiXZUiMdp5HH7Mmv6GKRDoxvVdS/4WrnKOb2iIz37saY39hIrXp
2TZwByiScJUlhh8jZI6pYi6GRaotRDc0sNVPh3QGlEncHDVJAJUy6DWKokPRnGFNq8XrAlTeGrKd
ChsWNZEe/pKkwYSQUwLNaRZZ34ZZfxu8gL3xE2IT0oCCkA5/jlUAbFQ2yBbJdT5JAe//wDqko4CU
8ezW15pfINNemhoM2FzQFIM3VrUrzqm8Q7jCSjsVPid8RcBysc/s9ZTvkL30oi7XYaUtwz9eKI4t
T2YEi0WSlK5NFRFlIcTsA2uy2JmKleSvmopXjiq50l6oY98DyKkVpwY/Hj1H0b9BEdyVlQK8aR/Q
3ATKb5BbhyRbbC09SzQiuUIjWdmsfLMS2zmnQPmGKW3TKnQG07AanTk/OjuB5ABshDw3R66PoObZ
nSEFkT4Tbtiu4QrOmbhZ6/g2fDBJZh15BxplxirOok+FDQEFWf7Asbs6ykoWA4G6nZRLoiOpIGGZ
bUCkvTdgGvPoIbI8yAMGlw271Xg/EEoTmIBdLzPNRnEcm1tHYSowmGuxG0Az8fAgSFx3AsJkSfHz
Va6mv+ll7xgJDVD4TxAx1fYXYLt19ROOayGhbWNa3rBmQJExY+leU5wiCpAQRa++ZKCywphvFUnB
vHFU2DP3FjsU0ROs9jVn3UD8n60yjJeY+4MlRCB5tLLgV+JBL2rNLxCUR9JXmTwR/7LF/UxMqu0B
fCOvZcmOfThNw90gRQFjhhvWKK7L5tKC6pzCAkscvFBWj1N5nYcE99BTXlwJoZwQfsYKdMvubHYA
TvoTQF9HrIHQmR/ZFNpYFeCqaLyJMyOslEy+ulv2k4hRTq0FOBWMWat1ixIMTtcsTj8s+9rgDmK9
2L8ok3lYZkSCMQk++FfNQy/o77La42GrEFto8Smlnhx6GW8c/qkzmeqcTgJ4yVXmH+I3S+1ulFj6
FyOwJjk8lhUNENZltLpxciC6ya/S8U2SrU8IE25Mou7GyskHLXNGLBFysiJ+S9UCKB72TCDvLCkx
fXgJoS+p/FGPRIZohtsArMyq+Qi55UUt5p8+rp6qpuylgrMakvsG9OfBqAbRHq0Ogz1ONqxtali/
R2nzHAPaS1mLdyL1ZgnnpqN7WMavFBUE22L8iybPcUfGh1i0jpZRoTFOgu6CqKO5wp4gxfLVQimE
iffeAVCrIg6hpI2R5h4tPLbdvFqEdBiYkgKC9YeOqFHo8ZqY+AKgVphoz8OCAV54atFfo6inhHVv
BWTBmjRcsJRlJDJ01SfcYqRqtQ3fgj7ZHrlUOMMK4seChDAKzyBYLjN/FshlovI6ZYhHO04vOpAa
HQheyO6u8gGGu7nzkW/g9pAR9JnguXaVeVv6F125x8G/SN9RdsYwVlm+avAcSFYhjYN1P2wIhFqQ
IyU2PKz/yOyxAYjDnu8nP7VcLdwHyJEYgyWXGnew9iGCeECmAl6tpaKbKHFRjy4XUC18ptDWgqGg
CmOJkLwu5jlRLyETaCooeYIyfpnZKy3WO+iqQIFetcF9I2X2OL2WISyL3KIeIesMQuy1jnG5pfZQ
IVP22+BYWC7hHHgqSnaPaG+n14JDuGA9qfr5h05Uq/A+VsfUAldMnixJYM9G/10qv4DXS5e/qxkn
opiQGSZ/ozXoIp8OxpDfJlCU2laod6p2SdkRsF/QXRXmkAn1jPdK112BvzMMbVP5jcliQHMquSwR
1Z6UjNRJ+2OgHFOSAQyZXL0HwRVEvRNDYR1U4b1R7+mM6d+TOkLaDvCGx/ZPZqhb5ClAP6QDOkpY
8FoFjw8LGJBlhOSSLQViL125xdZavQZ8N9pWmg6D8IUJc0V0z7uRD5GTc0abq40eYqSFOpOjCfbQ
JmKV0Ntq9VMj3KTDXOgaSo/GpoXEkgW5XZQXiVVCeowjT6aZymFVDNMOrzdGm+8WvmXDHNbqMeCq
dkJnioFsMzbnNlO3tFDsmIXp3xjRCgTnGDiCsVYoiHEE/anzLIBhmXbh4uTyaw6099Dya1C40+tB
zSEeeKPsUR7yTPczbx4jwNYRpvOoHYzxQMg3MD/I2VQ5+ZuyF/+Srwhk2w1VsBqhwQEnt1f96LR8
xKiFzth7rBQ31RmPx3wG7yQzsUZlgSyy9tLFg8uke7iqanpqRvI5GC5mwXw8/Nqqu1yRHqcuosfe
R5xNqWnY5l/uF++YPJTliKoPIkDiDNV9fGp2qiOZc4zW66Q3fh80QYhPOR1kqoovbj4zdgn1w9Jg
khhG9/JbIIKx6Wx1lx9hsGbyMTKJhbK67Fsgd/io8QwRKLZpLDeotjmhYkA4P4NTRs4EnvF2O3+G
1/4s/TQX8xeIP4vlR3zi2xFuJeLD4kI2503/q3qA5MyDo38ImiCWHNFoIpZYLpBgun1+U7Jd72JD
shzJnT7AJGu2dJVAmzKzOCIBZ0Q8L0jov9iBL81+oPopsi9BuOSmreZO1Tua5ibJZUHUXzrR30hk
hfhZpL4sH7OSsnBjiP4KN6N83kwnGV/b1mJ/QxRZDpLQZZUe2guSAuYrDJG/Ak+uPhERdoIzX5iP
c9uvcoLJhpsvCd95QXIA1/emsCn6CWPkkA1zrwTdbKc+p+nKqfVXp/u5Af+J2tQpPyLBidNjEZ46
bdekflIQJHhtxEsfI+DH/rylbUG6BRyuYxcMTeNt+mSZqbPCy/aQHGV6FOLs+zsqKMzWaD1L8jBM
1/xStLvCoXgWZ9QqG419NmoBT2psCsyECBJX/4tCl/eEhQqgY5YT0VV7qSEgb4kHcaWPVQj+wz7I
/Dc8paOwr2xmShnOa4bqDJjCj/QS/wU3erD2j+rfRJuvknKyFZdN6TIAh9TBVz0mm/YfQk46N+Jc
MQ7qe8XvnhR5CrDHhHD4ba4g2OUYQW8iQGr76d84MVNSP3fSs0YWTQF0X6ipUxse1r75rP9xO2qM
85/Rd/8SuYisbtEjJ8/hL/KiW71rf3tCMVlV+8JVvAMnpoB1jTNqCoZ29efsKXsTOZ8Toba+JV5x
gnTHb2M4+T6mTMY+Fjq0Stpt3BeP4ds8jB7/NhRriIEQBnKuEFHUIXZ/6pd2H55wHFDKmovH41Cf
2W5ZpzVw7a5czUe0wi3ZD0i3FIPpNvQUj38ARUy9DlEJ7AWVA26NxsyVL8oHIMA3Ji3815ej5C13
BHfme/nanPJ/I1eXq2GMYJpv2vUPCMdHcegcWj4Px/F4Wp4hC7gCYP+46Rw+iq/pEbrCSTqNT92y
ky++UenFegX7rpd7OAFHXtXg2u6oK+LDcphuVCHRd3env7L0bf8+MY/lSFgeGVvQGbOPo3oBwlLl
kD4M7lYaeR4AnkX1pPoTrRumCpzMDrV3xgFq844OPyjTmDuQvgKmMmDZ6ankX/jmdYyP2rLVL8zA
fOMaeD3rrNpvXqtLfuJvP7BBaDk40L1eeDoTSBoU5F7CKYo+FZX3ZdwL+/gZvWGKXaWowSfLHRkl
uD8f4wsrBWEbEWdttz9hsCHg4dR9608BYSjXxWeOI9OrnoyYkXUpzU5yi+/xA7dxhOS4dspb87uy
vH0L9xk2lOu0mgQ3CLLjUxZy3TJhP0W/1c44dxfzKqRw0bZsx9p5N7EaSKj2kAbvFsMW4leFKo3Z
1e/4TDm4OGqZvxN08ojQ7m/6fos/jR2Vgd66QOgJwyaGX2z6zFKZvuqMHSuXQlWZ7bC8o8+qitd8
fXAYeWyq+d6ltI0exAqC3o/kbdXzEUpNPJobhS0AFDss+b10y4ZtQxkdkZ424NhjkWV5CH5T664T
ntr8jPGOjUVY70QUCY8AMVukchT7qfnIq38ADoNqwkcBew3s0+dCpjkpzUP8A9Q4qXfayNed2UHg
rG42JjMsdlNbw63Un/Xo37CqVwDcfoXLXo0uKzh6EBDXrTpqV29P2nQrChSmlFaM061XcXhRpAeg
fjU/BZnbZx9SwRnBYRidWnDsgAaHfa5fYlwDPbfm1NzrPqEcsSWG2EzMNiQ6OlMvMnrCvcZuiH0O
0cVL8Afk2TXq2sadPZVspQZKR0a7VXrFPRuy6JMlgq2IZEesJ7IWzO6BUFENnVTjHRoEks6TYN2b
Pjn3VQFi/SEpr5AJU2alRcE4hFlFh8tDEZF0BxG6DWcIfwC1FNPBEFs7V0a7JNRkbFAbz3TdSo0/
Qaq2/T8UC0bmzqjZGlersXbv484lrGp6J3mCOzekWkPdjVHHYcodP80ScdiHKXlCCyrfkWenYbC5
xl3wDujfovZaYGwO3J5KvL2qCR3pWyZyo+cv/W14prpHIT6JTsxKiy1cNwFrJAuLxQQ4ufpgcRmb
sL6km7QgPWUBuHL58OTpCqdnCbMf+XbMCgxyPTHc0czRVwS/CwEhkZrbI38o9nHOShZVSeosVeLn
7acCUJ84wypeHBIE3M6cmeYXHnyvw0IkcYaeoaueYeNXzHH7s6BeFQgRyH6bwg5+Vh/Gz5zvmPX9
4E+Fec9tre3VxQskt/2ajviDAMNjnEOqUeZoTNzuZr0iuA+Ypa0TFFdBZB3bwr7ZieT3vLHK5oWr
/4QPUjiKW4FXC6KB+UKVmn1ZRJxSrbK8omG8IoLEfMMvnuwjHjumu/94xdnuvEyMCB70KoBVmFVi
YyJFaDVubcJTeyTx108eIQ49yrgDtRSysHrfub3HyDFWAJ1Bo9+3M65gCA8oLIy36R07Sr4X7goD
crw/j1C2ra8Qi+Jt3Z97lUsVPp1FT7PVG17EQdhwpYG1wGfp6n55UH0WL9gYnF5zRWKQzv0u+Bhc
dJsT8KmX8MDqC9FiQQWJ02HV/bJHWCgEigMrKYihfvhWvqNfSp8V7h/IYdM/VAUY/yUbYA9dRsCc
Aw7NVrzlR0Rn7Q97vPxTZVNy7d4GNzutKXdI2BjZmBuy9QIH1RiC3Z7twsE8dz8DGNiz6aiuLHqo
vFtcwJvkQUYK1wbhYC3X/nftYrzHMHRh9sz6tMGdPm+rKzqbPbnsyhtn3MKzfiPHFqxTgi7d1R1g
sQi+uJL81iuOcBPaJ8+D4aov+k9+Wg2TwAPJL3bkJ+1fou6sU1E44wejAMB1N+WTEI87z/2OEz0e
MGHhgVjXO+j5/NLDjSWfBjdGgbcJ0eGC2bfHD+IQkAi7wcEs7ewoHJPX+RQSy46HzOmmbfCg5L9V
oCwu3TnYhVeQojSS+/ZswuDY1i/qKeX+f1bnmBHiNr6xLkyPmk/iIIZLfIyXAajDJ6EwUIl2rK4E
r2ZTv5H/2I4TV7kPbMQ4t+QqAfB7Ea+42vsj5kThkZ7+/xA+ZTprSo/lfdpHlx7PodP50Q8zKdbp
6i3zZkbi29ZfRri42xYrB6OS9Er12T00UqigjlPyPBLlAMIjAnZZYVpwe5NV8y564OtM/g237Jx5
6HUZE0Aaq3kNh/mmlNq1U4mJZNATURpqgCTL2jyby+KmmMUTvA1x+KnDtxlr9UiKshOYkquk06NW
T3FwaythF68/XLN91OgP42An03MYZXoU4FeZIcJyBcolSj6zf5Phhs7lXsbaPUDn6Cgdp4GF6hBS
6ANPHpXmbMrGmxlmu6BCWpHSzkJLK3dZxMW6aa41LRTwrHUZqptOhU0LXUfkj/grgTLjMTSkjA3B
p56Q98JDB11PRHx7jHkwRmeEVIfGKP+ISi/Uzn1m4FHggKStasmmsfu7YbqyeksQa0X5DiYi84E3
y7rQRKa5E9MdaVxv9lyEu7R6KxtGwZXftL4o0BwdoEMp7T7qHbF9YMev5K3GdA5OisDjVNlmLeCX
h9PtpbGPhWDUmGzfRRV8A9EllyG7mBXJNsM5qv1JZFDhzzqmPUjpW/mB4Jqqe5WySlsAHg25BvSO
6iGf9uUKU7vF6LwQNcK8DybaJWNPHjwET6cK/DUfqA1RGLtIrQEQzIx3WAnQ6yK1aQt2B4h1cVVv
QVhkgVssOwz2OzJpgbt+BDMOU0CZayOFsY/Bg0yBZJG3ekTyrKary2XRUX+xnTetc7sA395o4Xco
3TD51Cxf85xslYNKAW+5ExMHhDdMScbmmSVHQcEjiN1KqW+Y+CvwDuP4SFHUkVmS6rtY9CxCh82E
SAzPgJS86y3GQZKC2lRJ5d/emgkU6ezYhAddRKqbrlEYbBcA5guIZchG5oE+EbOy7ZFcBxZrnilX
2LfEgklEShep0U8j6ZodSDLrGjDIMXgDqdb5Q9X6O846mSjctvvpx6V6NgKJC6EQWr8Z6RRPKyib
/TjyViSjlV5LuSVTJVUfYTMzg+5D0zeMEJyB3gaoZ1n+zkn1L5lnFZP7oAGHUkPI5DOVuaGFhMXV
qobxq8rLD5KUAlecCIpryrnG5gRO1iEx29pFJHa8tBMLybhqpN8p75sLmnViDiUKxF5Uh50c1khi
YrnhshQJJDR687XrZgz4JWgRqY6765SXnHe50IfMMzuSQyRZVo9GPobjJjZQW0Oft/ZDXZKVsJQR
QQQWwhvFoP0KJp4FrVOymxWL88J2nuO/lxfhLc+ldbpVQnZjCGhgxc766CNNhpw0zrF965JGpGec
DXOnEOfnGGNmXpJayyEpZQY2cpUkgdYwv+I245Yx1Ercxzm5l5EeM8irCglyq6m11KIwPxPz0PUl
MzKtlC+N3iFggoPNmJZpFfeoyZBJnuJbEljZNVPIktElRQCkCf+OLVirehKbcy/pQyzOE4FPY0xs
wZRIxYuYD0wORgZyYY+ntltRknLazfvKiqA6afMDnvYUc6kNACvyvHztp9igIZPopeaU0QapGPUh
6hSRX6ovyg85S6Eka2mLb15RB9SDxXwvpQrFvwhZmkF1UfwIIY8kYoMp4l8grhSmSRPa2i1Vy3jG
05xdw7HDhTNXAMPlJKUmqUSL6no2kpdOz2izKoUUGKAeYv3VaMJqklQNryV8wCpFqgSpsigaMoX+
hP/BiZJ2OeduXY84HoN+DxrFxLned/VbG9YCg8cMeJ5s9ph/F3yPeabrp7lo48cSEhaaTelvII4/
c80yNVQ75YXQMKbzTZnYStnflWiQD0tg9gL+yqrObcKURrTmCadFkeor1Y8M3c9CZd22SAQ8N0kH
qGES+FspD5NS9GZZqls/JrfiqMQz26QoaXnawiyZGSDIZeaYpslVqioM/6KWvRWcQ/kqaFVwK8qK
eV+91PM94kl2WrEjU7bDmRwsgJLY3wIgHFk1Qix/57vD+ilCPt9nAtATpsfKjoTbwG7NIrlGlRWQ
H5uBgyrmkBTG4Vmr7FPgCUabxuh6f1ZyWptWIpxhHuZDBeRmIiPvVYy75jsNiBTgRWjAr6wJl1or
noe5jS9NCObBKOEDa1C2vEUl/Ie1acMaaAl2uimjyYLBQs4SSaBHAZD2Tp1qyju5McHD6dqI2qWV
iqcUhPPWlHRmb9hUSHOuq1VlbWWZRzIVl6Q+IGbuBVIERY6Lqz4F4dkQs/E0Jobk5wQmYDnFmqfG
7egKQd2i0uSlUzRz9CudEMFWN4eD0gj9mTzG7tVslRI1SywbB8sae9T4M05D6FjoYahYA5lEPuZ3
GvgawFLEBIKyU4JKZiSoBh+zBEpJnCTGEAadtWSkJvF0+vozBGrBOIQKoPJ63yQCIbfyCCSCQC0G
a6NFGmc8K4grSW1p9i3LepvgxuxudfH0AlOutbgiex6jBllJVZaUDX2yGniqSN4P5Nqj5SP03JDb
8t5VZXgWFxQ1Aftie2KLducekNyhJyNALASiaPpB2g9yjBoLSK3qZ3o87sJ0UE9FNanfkyoj6rQM
3NbjEjpFPo/PpJl5tssoMJheNwPiPMWk+iyN5T4oS3PS+xnO7FygnEq1lOaqlzyza00T8QbqEK1u
83OdlVDu5xCqQ5Wt9rMxx8gqCU12yseJORMeSyAzoCQTL68R8C0j1MdYVcnXqESYYrEafublzDB1
kj+iKQuclNQ3ZxZntC3BgKk3i+Ia6zBy+kFR4WcMUCS6poXOF8qhzwHKOLGYYTBt6i5M8UovCXQo
YaBUtEBbBPKaO5lWCsrDyLqWkYACxIjz8V5rIXq2UeX87DJyQceUzDuuCsrBhsHtMAcmwruojAHD
E+8BgLFiaFdnwkWpBp1NfgfsMWWfyMLuME9h9q/p4jLdgd4avUjPIYGUhP5pVRndBFFH6asTM2io
wUTD00GE4SIJAWKBBn+HdLTCanSTmVCXVJMjD1F6mvTIQmuTsfmdrEoHOs24Um7K7EIlgySsJYF6
kDW2InoKIS0cNNaR6Siz1qFq6q+zJGYGcQNt61pR2+3aTMRLmMMLyAcyQbcEAcAhMGY2lhuwTvR6
QgoMZ4gSGmZYwGimUwHBTdzoCAcDuXZHBUNu34D/QvBQgitgJpOgvjoGTcgrPoahO6ZD5dYNvF4S
JwTOqhkRoDyxSLVS3soww3g0VguOdIQtMQO33IxOJpxnJx8V0uvlSTuqidgcY5ROe8mo6mO7kOAM
0nsUv7MyuEPlSh9KYKg/qpJ0HyQERHtRINQh0qjCQwoDN5BQJNViz2utmKwORSOPwUKrC+CdrrVQ
ssWpgXt+DNX9oIbK+7iIyaORjfqtSQoNS0w01gepsaI3OQj/RhRSa5GGczHL0H/WFou0MB4/O1Wb
BddQRnp2nVXKTAxUhpdfZ2AWhs+kj4tdmCSxKxFPtEsMk1lx0sDsksXBepDlZfmN0nyZWmcdiaMN
PXWIhqOqxzi0eou1CbMRPQwecb2YDGBMi8jaTjGxuU05KsZhlGRbmppVA2lZfNplNw9HpUqGX7nl
fd3WUkbu0YRS5B/yq8SxKuMribTa7scRqJo4aPTVHDFnJV6s0gugJOERTAkw7Qb2PyIgpSTC69XR
aqg2OjCuPKoQVoUy7sW+r/JjsKyRZlUpXssSKh1rvjhzZYvc0iWEzZuZGavPfCKqZBs0kuwmEetP
uY3MPcM2QyUVUELWGWrZsG8nDXtNhdi8TPL+MqFO2ugV0aI84uMNDLF8q+Wud42wSHxjGBlqJCNN
SRMtj6qqcl6OPBmxdY2zPdVIPvuyIzjYSmMCVZLAEVXNcnQ45OAAZeEYWGBKiiSIvFYzzGtSsBqD
i1XuJnDTO777dZeQdl+SPvVgM0LNW2JGJrKpjexzCuGwqNAs9Lnkg591/Yf0svJNzUrIWcWk/qlJ
rZzJdMtd7KvZVzsxG8rUcDhxVcuu1IK6MrN0sKuxyX1rbDN3acfuVc9m5MjR1G01AKkooCbrJBpS
6udqmx6kivWq0Y8McEizbynDJ4D1oQy/uFJwaY44+ALyDLc8HsPLIo3ftTZifxJ76QnNNfF1RZN8
rVkbHpW/C4Cc8RQ0JoO1bCIiXXQ5JIrdap2wIaKrlkHQNALgDCVVa3vUZJ2wonptCmRiy1E8bpNS
kACMjcGFIwSCSIJ6GSMsuoiE2M4pSYWHOCkWqrY2ex9ScilTyRQOk5wWtwVW4JbYk5cwnCELilGE
ezoNvXQ2hINI5u+unWWa6zrT1ffeiqIPsoCn1wz5miuYpvGM4pl8+dAKPF5JiLVKxVc1TOhzu+k/
js5jOXJcC6JfxAgagAS2Km/l7YYhqTX0DvT8+nfqbWYz7VRFAtdknizmva7n8A/ao3Pvm9u6W5c9
iKEmOyoEsyD2h4BZe03fz4DgpTSSsEnXG1k+uL3gSW6miauFnf5cplzqcT2IHx2l/n25SF7zmC05
AbD0wJgdrXtdgfzPdQEdcCkUYlZ0Yra10Eb6cGABpbRsfOwozlk5GmM9lTI1zA7KLNi0mplgrOrx
NPXuDBRX3qCU3oSqAiezlk13ihsUq6lMwqNvtW9zPNeXMUomBgDBEkDhjodDmQNXi2PAlrYjxi2U
d5fY05xSah7L38qFz8BM20zl3kT9A5Fz424wCRD1vpnUIxF4M4SK8t9QGmszBov6l5V5tLOBjp5M
PDpHpifPfmjlT1Yvp/2QVzTEDrf6Y9Lp4mdMs46ZqUZtVdO6Nsxzuz8TdzFS3oAq0Gmr5MMEKVQG
WuJvzhawJHZYXkP6sXcenWUd8JVifxBjtuHzx1AjiuFIaml9TrMEYgztyoeXV8FpqhKW+pT4M3Lf
GsCRnnGw1sNtQaKc25Cvp4JiA+L7D41s0peY5qvnWdzKLonxRDvhS5jimLBEKAhrduv7xbHcw9QX
0VXUmsUVNxB4IxvWxxQtp3BxmGyR8grAIy3elbAXySbUnp7irpo+fEXD4ntLtRsbPHG9uKFWZs9h
4iYIjPJ9IpOGhrX2QHUU1xaLssRBIBm6zNyaVmxBsmFZUr6zN6IiZc6x478oTIiWS1oAQZ7p/uNr
92i74Fk1xmMRGPQ5U5gmwwuvGUc3ZKGsYiWJ2/VFtG6KsvkQrZXtU3sRpLZHXJm1XH4tp5xf2oZl
aenV4M1ltTyWPkR/HNjdIJGu2iBmpmVgMepX4LycsJ2f88INjnWv3QciG65uLaf/VFaEFwVNlyn5
bKPupXTx5h4RwJQhGd9SH+Rbxlxk0CYOFnpU5fkTz1iLdH75m3JEXyB+sbAuBMm4S4x9AmHtuUr0
/OSrgmWkXcbEJIHxGPowuIRDIj6KaSxP6ejEl8AenH1a1Qg40+IWW0B1INdqJup39BgbBn1gTrbX
cwh06EG9ip/QyNl8qqlJwbjexMUyDPEueyB+OZEZIMzQQZj9Wypwf4exj144Mf133Ul933cReJ+b
mLtsh+aNQkvu2mbA26cDqUmtEtWrp0RytT3kWn0cwTAtY7MdTR9vm8xe9tqT2Gyg9tbV2hpq4Ewq
zasPNbY1QqTS++Y8Z/TS1O6hyXCNNDm2C7ATDJg7hwsXZTC2cIGbN17Ev5KWcDXnREum0+gfzBzi
3yvNbxZVat1PDaDCqBt/LEGabZZS53P8wlFDVoieTfFU64UdqI9Mqe1YQbv1TI0d5CdA1pq4lFi+
WtrtT6EyBusLvIyGKCzv9i1DyfGZsdmO5Z1zHRVYYfMJdseNHwruu2P95ZHZV3f6N82kd2IYERxI
fMDyqjSZGu39oOPnQg5/XmL+2YvDo0GwX22yEc4eCpqlQi96CyP3s2hXdPaqCvrtZLgfg5zsUQDY
d/YQ4SbztlTrqxwa1uRl78USsLq3iReET0n6LmIPzqatspcXciAoJMx09s0MPKfuH0ur/640mpfK
3wYRnsMl9h6rvIdHN1JbUEY1m2FE0sjXk2181jUOEzbRhlc/ic5tlr1I4gJWXoeCaC7D+y4pf0MX
uSsPYi+XZ5ekJN/hMLMUrBr7mEMx5iuczlY8n4EuwK8Te9LoNiHWDmnQgEqLSlAdlC8elhSXputu
naA54Gh4CaPk0GnGZLXz3vs4Uhd9sK4TosXIgo3htcgpHYIgkE24apdYziVbeq6e8TwEqD9blg9z
bhSdQfU0y45GiGVXDCsxHB7CunhqqI2jmSUcyzbBWrnmHfV677HrxL60m5OV4yMMDEN2DfMTAQVp
Q4mDmQgYCsFUV3/iePdi92TXy2smJOrCdBX68ged4o7GZqWX7rm6tWmK/VWA0SSetz1yYIG1jdnN
Fh1D/x3EagUl+MAQjAr2phAJx/sOP4GXd/dF3B9pBJ8dz/z5MnrIkBjYOebyKX9ylyjCdxqi9xWY
dPXXGLf4DlLcRx24VMe+X26rNP3nxTdoXnPoc4KW3Ie083aEe+JmZtC6dYFZRXG/s9Az1ZCNPSQk
TMEH6KTe4B/9aZX64pWIpth+ADDZYuaw/O5io83T/nIIPLabpHgML4wsoG0I3gC9nlBPLB+OfG/t
H78kxwqx4hF+jVWcO7WBgQFNc98rfNHL3qevGIINthLWXYSlYiRxmDYU099k/hloa8FjXr6CkrT0
SRHpQBJ2HMEhFerLoCsSKJq6xvuMWRvbpYaRstzlHThJEljtbNnprtkW9leiSFf9dFNm0f7jUsAc
W9v2vos2hF/d+fk3BTR6sfvaeXFZFKTMovMN8yzXfqqI+KB2JS6x/q0Ania/TU1uKxfEdJ/WWC9u
Mu/aQb4BOfgnc9lhDTX743S/2MWnC3OUIn7TmxBBuNilCPAiXL8MwKlJSPFbyZHpgGZ1NRX/WUm3
YWdqR5Au0ZUzqjlq2Z+dELEgC+TqM472UNoiHsB8fKpAplD9OO8c9HcJac71VFM8sxAAYTdJBNLN
j+uMF4ObforQF46MJJdg5yP0ZuCVuojOxpvXren3SUENfNt1oHYV0TWeAML9gAXfYdBZO8AZhxB9
xu0+y2+86m+FgiO0WE4LcZ/Gv8GI6wgNhLq/QS9uIQHdeCPKQ8mn2orKb29xjyWAEMLjVqoKd26R
eTu7b9iF6y0lCa9ytOdUKjiIGGW2pvxbGnGdE0BAOI0uEV+n9PtDApPYV+N3AoUhTN11aLHmRHAX
9AmL1oQcWt7hIMSMQABczCAj4xpicE0L3XPNhcDjBLkPOmR0gFQGu+w04+9x5bHQ5SFwx6umhB8x
9xS2RPnVU+MX84eHUWtSipm1eyEH83Nx3ItO1EnbeGXbZTj0etx2MYODmd/tRl+Fdvg3ZPKTzvhh
ucH/uEmRKjH37pHyryjQvY2qfXGKanBm/qjeOlqDYyo7YDyUz9jExWfcAi3KckFDsnBQOo2FUZTd
BgDZpcaGmYfLiaDr29SYbjtehR0eWlUCvE78ixsorkrffRHOTSfqD0iruB8H6QV31hwaJGfy5Hct
a2xprmNO7mQ0qLthoOYqRLHvVMC+uTHIKok5uIUScexN4NWSHDiIaha4vv73bKd7RcNSelijY/lo
TdGunkl+i5gdJWRr4SJ6bTAZqpHjNQ4kI9pYQ/OkewoHRRRa2cBO7x7DChqc6T6GEUjulM1vZeBd
vLo7hsRQ0nxC5vfCruX2kBtOpt/KSe91pB66OX7qdXsaJBFUzEX2LQjhpGMbZ3veg5tah1Rnm5hm
nYphL63myqzh7AWIqxKivYlrDaoGkWeNNbMOo58Q2uoIA8j20s9cFC/R4L2lRG7cTWW38+1673UY
mcJp74vkTOTfmvna2ieTxBbl50h5wXNaPQjwhTMehDrDaeSX+Z4Y7EMwgMCljlqNaDebYFhn3nwZ
BnTmWIc6nh3uE430NFPAArmU9BBuPe7dnN1netO1uAHqJAJMGZsQuJ2/TBG+56p+jgnTpAbwD2wD
9orH6s4alh+1VHxa3kvlMiEPSYm3I69kGiuZI4ZrdyI9hbaXN9or6n+odpBae9GWLcyW6NWXpa+P
NOaPS61g8yFPFhMQYvyaKZBh35XPk+2fM4lZxCFjtNZXIqt33pAehhQ+lqnOrURSUMe7ogA1R4VB
f3Xwi/LQZoTvlJBo2uUWCX1jCbQhKy/zGmtGsjO6mmZhgFy7X0MSXKj8tgzPvplLr3LP/aWC2vvt
/Brm0V5rlp1MgDZtnv94HF/Sa9Y6dI4mRqEQspJpAbtT11egdz1zQ/H23Z/S2bME0DeFNgLw5bF2
+YWKa57s1WPkVZuRwKdjJoByaiaJ3Gr1vatQi8aMVlRZ/SYzgZLWYJ4d1Gw0QvF6mL0br7Pa93n8
YUk4Iqmtj65E7kfa+0R41l2rKLVze0NFuKFWOVnWeMgjIqZLnpSMBDg6/m/XIlqpXeYDGZTUPI6L
8rR5JFaHgghmjQddmwUb08HoJx+xXOFQ4y4rqnUVFf/ydLnSob4WQf9UtyHObAt+2YgnIkhQPscM
KPKarDTi5PZx5tzV7YOescJGI1QhTzwuFPS1rOA4cJB57od05v+WsnzIM7S+5GXsq7ScAFKaH3e4
7Zdm70jk8lG15lWmobjUZuGYYA+4iiUTEdMzSI3CuN6NnCR8IPMms/mOPIZJWP4YJLR9Sh9pTq6e
Lh3GospDYBLM7r6ZE6oSpf7I9sqJw+LwZ1WGyANvRpvYTFyce9nZw2Zc5DWLUzpbNunTrfWV9qfW
EKR0BJ05kVxvgXtT83sB1Mfq5AQ5m8B6fJwKhuZ2Yh37pkL54YA7ipCYKnjbbcoG2GAfSAXc+7Cw
dnrhQG4qd+PCBSLB6JIwoOD0aaMnehnnZ1x6rsyWH7fMWKkGEFUgHWVRMjD5qu/zwX9JA3uHWZXF
wzB+M+G7nxyNeyyy4jWtD3d3Uner0k7fMfyunASmVSQ3c6Q3Mqh/fF4/P3K3hPZ+pIi8hD0+KTxA
q9ib8m3NCAgg6thdfI0zP8VKLTv+tDRg8IJdg2294lVdppOyEZKK5vZ1zvIyWjfT81h8eTGQhzGd
3k1qW+vCTx6mHIRVFl9oP35FkXw4Ys5WQ4UyuKHSzwRRNfyfwUt/C7f8b2qNZgQ8/HaqffAkjgTB
V99UQpH+UFPQ3rDd7ng/hCT+zvjDCTMFyISeluIaGsJinpkcXOZ2tO6KgBHQDQ5aziM+mWV5lJ6N
5L/77mu/2zPTcvgNw32eo/7IZo89+7wPRxBsgklXSPIkfc51mrjFhZN8lnAYLQv1hmguPLD3Uea8
VVkDU9u1rk60OHQ6y4UExvLH6pCtkeVwYGe0Buy2rRBoGqOQnvjLaXCxa7ZSL6Dxhl022cfOdU5O
RrUGQpim+8WzwFmFHOGuQRmeVGrAG1z8FFb0wweGLhVNp9HL2bLyfYjDtPXxUlLKzDLb2VaEytnM
f0ykNp5ctiJRDrf0bRQ7sUwtLIFhSGSPlL7HBvNLvvj/iLa9bysG+TFgKD+mEsqDm817xjtQKXAK
9M4AR0CUZHHvrq2JFaNx0u/aoSW2HFvd64XRRAZ3nB3bdzjUIN5a8ZzK+BRArlsZKpxsGncBgQjM
kKGukoNKdde+yQCB5yKG15LwGdPeyP+NxJXhYWlgnEpsKU74QQXbJbGHC299sI4UurS0jTepwath
YK8CW8ydMdlIH+lxu7TmVJXtQbAxbPoQNE5mnQoXoKbUxV8e+g8W09tdJ0KsdwiPF/8hXLpX63YU
VXP3Tmj2QSHn4Im7Z8HAUaCTN6ycYDxsnTwSNvGLxW09GAzv7YBMvujOhGZCGyFJsVoI2yn04xTr
Y2jGD9GVP+bmcu/oXcu6PSEDeFhgrcJ1m8527h0TSlVZL2dmaJiA7GuY5T9sZE5tx3zHMLeASBgn
QP/a0KwTpMxZ5ewbM99zmN0c+g6MY5E/Rhzgdz7WMyeKzrZW+yBtkPvU7qvR6llPZJsRIeCi0Vs6
5JW1VWNy6JCXVnvddifT2O/pKH/zNjlYITTJOX3PC1hAyuKALtxfGwNVXeTbTsmrRaoua+F9N47H
MJ/2Qe9/4SnfmMr6qv22uve7IEOr00UfrQPA2YHzepcGt7UyFKqJAIys3xSdA2mR0M3URVcN90P7
jNSbUmyZPqF07HrcjJja4kH/+IP5Z2kxE47Hv91vQLXTkrKqQiAHQ0CsLOmBgWT83ivUxGoRm5Z9
dpA3L7WWr5Q+8GW6kT7fTJCCctR1ZBjceSQXCl2eVNGf2BY5dzFBprADnirjX5W/3OcGGeNYRL8F
+kIz2bDjAHTiv6opCxBB0PbgDWLretLYaZ0iepXoBG2F9zB1P5Sghs/jm73GYXKlUWqPzL9Saa2b
lMAikgYS32OTZJ7SHvI9YX9FxwmeYpbEuex8R7g08zRC/apWXk8qjVHXShbfBCl9VU6wY9T4K8YA
mKP6KlPnOi/9ZqGISWqUWSq+KgnS1NSPntW8etFbplzwphiYlPOT9DDfZ263vnruSIoL7DkghGva
2213tPV4qlH0VaAMQ7LOiTc+VEXz6Oc3BxnGTIEhe5mYIgzNU2LNjxqpjyHoAF3JhmyWVQp0Zkah
NOh27dLLGR6c2Eu2tKU7pm28qPHVtevPLpdnQkl3C+7NqBbEzlkn087vjFc/ggnPWEZPSyOILsMi
eGyML14lsK7kcGmS4GoTlxgSWtPS+deRWS0T5kSreUzNhDnXtQ6Zyb7nJPxtPdbASQKMwtd3ad+9
LQC1i7LaDwNFsDPQEpc1FqFmPFmec6Hvwxsy6EcRT+NqDNLHwtSsfKUgRtB+zm7JGFV07if3ko/2
USSoc22IZXF0GKnSWWu8hAPO8xJhyCrByjC07YPDmVG48euMB2qyKUv0bdvu25yXPiYU2wkICjH4
cRwQQe3NTlezzTqwJtqgFeLn4+menLnZkvqd7DSU/TLPoF9j+fHq7C1lhmNLKsKJBwXBEY7HkWzt
sgtiPoY0fmItkx7yzmt3XqcutoSO1fh585Hyr/cwRI1kmJ38Hr7fbGOtqJfosKT8M+MG3b3EHlMP
nEjZVAq03TT+2pF/3BDJMRcA/ctkPuENPvQ18mBiO3OGFNbtM7ee6ffInIjs4dgF4s649XnxGsyZ
aJCg+sqIVApdbYyw6Wli5j7/FxcJUT4HHRSI3KlPgUMd2aXZt0VwjpgG/GAB1J/AA5Tb0jdIYtYz
7inTl89DS78mntDoMQLrEVr1MwU308GDSNJPD31EkmSgNzBhhDBnsMTSkNeUU0s7X2bL7Ij6QQnB
laK516ax++r78ZVUlD1B0WSxjwefgcQ4e+FzEuT7fJn/pobk91IxZ0k7zdinQgzadQjcbwp7e36d
lGsYKfvvjooBagzRGWXOVZaTd20CNvYp5mWW4w5wpRkUyhJZSILT19QgzCwa95g3WJmUg6NzDr76
Sl69YNgnc3XOsacolZ25dCHfp0BaEuguUbz8i1NdrIj+ktdxAq7HO3DMTZ9s8hIfX6mtfTTBI+xk
fnZtcDtumV8XRFUAH3aRzZ6XoeJdJRh6MfFr/fxLdGQzt8o5Trl84p6/91n/70qUAlvLaOuYqpzw
YQ19sXOKN5Z99SEWPuHci8sOHnQwgqdLSpgPMZW7Pls+YzRAHMTYHFzjtmvtYRvLJz1tpWWttO0D
dOoMKHz/qTbzuiSrRXga0k3rbLwGn3vN/DSe5LXoxLt2+leNfTdidbBNEFi2aBwjPzxR7FEUDpRa
xoh9HCCgDvoYEreDlh0GKzbzGZcBbbQxZN/2BX1hRXpYbZ+ULpsv5C9rR+K9IvV55XZ1/sC6xN9B
+DiE2IgDvECzbh65Mb6o1z4nJ6IG0M8lv1pZQXFotCJH3mEd7RCaydnOSlTyH49FN96jhBQoL3rM
qwjRI576bVznNa5k1GwDYeJsPe1qxb6AOm1+arNuPDWJ32yNa94zD4dXZsV4chC/k0n919BjABIi
bYiodcJ2S5KfRhrnsCGtvEkqpkmgObYTEmUQytiO8i0K243dogbowTsHwXPTUHNmQyX3cavfjI9X
LdboRtLCO3izvWmG9C9r2bG00QhSuHgUOVsESh8MEzhba/c5RSJGj9Cs6wa6jPAGDsMa77A/8wIX
bconjYD0MRoJIUZrclgC86gyAnLS7LB4w6uysYU1ufttOrQUWblFeojbVlivQRa8VwDf+oIkDVV1
r66sDxBI5rUw49GtW5vZW5GDRenKte/Vl0D3D1XPtmby8apnGaW4MfJlysYXJSPynHI/hjjqnJXP
LCtwbYiRgV+vi0V9FQvn3lxxeA+tek5s/7m00p3FtiGJmHXQntK7jfO+DBRq7RHd7tSHHxxom5g5
O64M0ooNPymile4xt537eByuPrMvQqa8c9/bHfFLxXSiBdKgbNqArN3yu1TuwbiM7QWXAj+Ndy01
dvSSSAltvA1/qzmwiHYvqJ6+pZ4+IteFiR0uO+Lgg03AjnjtxFTKy3D2cf+QmG0zRKpHFKEcQ4fF
GizKzhrmPO++sxi9XfzlvyX5qGb9kAOQSfyJhcrCBF8RGovWhaGIlPZ+TDk+4qk/SsYGpmHJWWK7
rgr1US/Yo9Mo/XQoQe04UVzxwwtd4l7mwLbnFgidlssmu7m/4niM7gvZZrvAskG7LXAei1h5KyTY
pwXas7LxtwJ6vqfs2i0ct4DMSTFkCsOGDa01BUm6gxvBWUcmSJX5G136ICWqolhVApFtWuBhYUpJ
qR4hno2d99wSL07bv5r/D9qd6G2ak5MKxWvrpHpnJ+aQZlApw/NSQflkdBDpdF7TWrf/KUDsoqyf
hxxrohYeU7T22ngKKhH68rtcc7DqwPoLggHj8IAtydSMs9nptynitAgJ4yVKfGqGkCnPVDohsG7R
sS5zfYTL/Abds/70hPvX8UXcuWH4VVcA/jSGwsS/9n0GyBv7oZHpu1U5HVIJAG3FjatI5N8u85dv
wm5f0ing4eDCijXf+lR9BiW2FhnjUja3+3QUAUcqoQNxzExLsCCQS3SMb/niYYHYDkPdPDzLJtrH
pty3Ov6qO5YyrHkfxnhCrO+MLAwtAUvbPdcqei/Yxe0KC517k1WMHIPmdVClIpkhcTbdPO6b20kX
IC0tx+SUIrBb1VKj8XW3dmDBskKSHol258bBzULRu+TGxUwFSrPsZ77YNMsAzsxQ79r2eejGS4JF
RVbFs1dafM/Fa9fO92UQEAZYYmFMUnb00M3vctK6oRg6x07MhMhDiwqrF2eSH2ku78sbF0hhyDDQ
AKtmeOBMP9UCDohHWFSkRjS+uPKC2dtnlYoeZ0eACxYvGamLfNdwE+VyVCT8ZPRWkcL06MTlaeiL
YNuYfLs4/En2w0xGpFX8WNYMGJwdtItae13lUXInXE1ghpqeMoSM/VxtZq8lTCwEn5oNSARNHyYr
8sh/U9W8ISP74VNHk5XtsxRsAfDrTEevaR90LGMQ1qEfLsLivSVepBuJ/auD15mVEe4eIfa3XqHP
pl1q0oM1tTmHkXftM/vRrfgRy96lyOD4YwCLTJjZYoZKFtiCP9fZ2gUN81QyP1sPnf/ktP/He5No
OENpqGr4pxQPlAd7SUJxGVE8MUZ6UM5Ml0gjp5z8GIMD9+WCI87dhYhn4ki+M/T4QD+XAeuy1uQh
k3ijvXJldZAUyhGzPC4zCVEPIdbWF3RlSqTrcOIXL238sxQGhChbqgjYRTuOm9azV4FmG2MgNziB
2ep6/Cvzfy0IBuEG23owh8YCctpFDx3DeaHMWvW8wQusCqEfqK4xo9qCQo3HtUMtRI6FfepZHyVz
dwg9/HljMnwEWX7tZ1SKJXUH841o10TLf000bEWGU9CNCH8kYDRtou/BifF+N2W+SS3SHZqBkUnd
M4Zs8przjEVlgPCYaxa64r/S8M42Jd5t0cKfNA5s/QGXb9W3m1IFBIvhBu3hZ4SDvlTIxC3nNoaK
naMbUGFm5iJcBnCeDdlYCWZcTuPApZHtcUrC6+Jar6LmdZ7VupyY3BZACYKJPOeJ5Xrw1QynJCIj
ts+LGsejAONx9GAPjOVjl8xr1FBmxCvdX+jBMYNR3QJsHYZvZ57qf3VcqV/UOoLM0NHajmj7mLKY
/i9HHPeE5JXGNgqziEQ4WUGjxWkCui1Xw3OOzGaTjaH11pbV/JOrFJuvXVjtuQgt+ytFM3CS0zId
Jk61qzsk3evkTmCPl7YBOVRAFhk8FxuoY+O+EtVApnPnVBsnCeFGS0zh2g7DA7Qk7owYe24l2Q+p
HITGkAz9w4IZZ5MadOa9Lv+zpcg2LDNnTL5d/FtWEqdZhcKw7Qu4zZ1DcEvcv7eFPmJU2CQKT0ka
E21ZgmVaCUsDixsMVqq5qh6Glloh6g26KThwrgXpZGTUzPA/mvR7MqUfHfK5c6oMtmxrpjnFMcNW
E5IGu75kzwfis3jm025RinOPxUiS+zaaT/2y2FAwUnJuKxxL+S3kuUzgh1QFdZMrYeRFRGNzxtTQ
DtO6Q//RMFJT/Ma7QhMR6Bvp8RCODZGLBPX0vWSSyVKfxs25SQfiPNnw+fxJqZYHe3S8+Ox7tz+7
tzQdNTzAINNQ9ysrggdqW0k2r7pxma+R4CpFUA3dh0JIQdxjhOCnNwambdEvIoAjGbfrbSQL9qfF
KV2E1Imzxbi2ua1QuoDKxDAFqXsG4o7atmC0dlnJyF+ki/1ZT9QRzDyq61w4T0nrdZusC+6Tsf5y
kcbng3fQXXAdgHgOPaP5rAp+8fDg8xFMveolPiCgfAkLAhciTBKTNz5UxVBt6U6gfhgy7hJM2b0q
8LqLT4lkYLZrh/Vz8UAX8TsrdinSQM/3avKuZRZdEzkdwgQiZ+8+50v4vIj0S6c9RXC3j6P8OVGI
94g+z7ZON+zNEHNBlxtumWRnozCNbXdLf3SuccoZVb+VCqJIoC5uRiDLwLZxHqv7BYEnutqPwnMf
bKf88xFAYTlqHkXX0Gc1nPfquVkYvaeO+xZmAmmVezUl0KHMpUgYE/YDbf/ILm55r3R78BKFRscN
X1u0bkRXQagG4ZHoFoT87M2bkgJtHQr9aFlWuAvq4Hl02KnS171l0bQZWvd9HIiISdrnkjLqrvdw
P9s5J34akSyXIJk9S2ZIXEzs8ZcEh05SKxddwlDfZSEqkrF84h65C1nXOOQ+G1khPnFZ7bq3N6wK
U4awWHbKgRJ0lJuAFDBTF3zR4mxlvabGtSDC6X+Rsn84StRtm+tuY8JP4x6mrTs8Wp4BpmMnbMbA
rj1nsocNFaevFgCSCbG7zf6PPjXFjhqgt8NIsM4XnkwncdDfksZU9P30lmUBk/dWAJ133GMQVcGO
z2Sf6eE/8oybcxN0TyNBj4wd2zUaL5gKZgutc18Lgguwoa1TqJOitJgNpcDALB4pnXRMVYZD4qp1
XotPe4yv6FEpN0r/0GX5cEV5usJDqFkaE6p56+BKG61dpPkL80GsW49xaJQGV1x3iMutMt7ZVfo3
R5wEcTcC7upxv3ZetFILBI0cF0IwUxJV6MFG3/4SvfmvF9TanHjmNDjhf7MUDypiAoIjEkvmcrPg
e4W3lnYNsRfIxTKIj8TnT/XKi1QDTvmouku6aW1pBwCI63xoByWJ76JlJrWlCPjrCHTtHA7/PHrt
ZUeTMh7iHGC2ji/hTVEKknUT5oC+m8x/7NJk603Vhmn851hPsIQanNGj39BWtPV4pPjfDAjJlxyb
gy3w21XMyCzb8vdNVNrMYjr72QktVExV2d+7LW99bt8sEU57TTm4GnYDY7GsYh5T0lTuqKI2tnFX
LqkzsuqepQSBoRB/CZ6CnjkKS5iVY2dng8SqdqIfmc7nMqzZnDnbNPGgg34quBudt2/C/q9STbry
2BxUDG25uR9yDKi8X9AD9U+GsKWzH9wFejopW0uZXgSqUyW+KkqqNAI9pRXIFXmLvQTCAiicFSUB
uR8zlkBE4IdS4JeH9Der5h5N2IayaNN10BJC/y71nW0X/NdZBCG6v6YWLwINUep/s4O5HbqRDxNA
HMva34JHvFYjNmRoIxZuDcedIJwiimEL2IckexCYhjGC2wBK9wRlHgzVXALBltO5K8BhCcAOPEV1
xXHQE0/ldefIxGz0m3USM6XF4BlDGWAopgn69LRzbhAxheN3QHofFcedSyEc++Bn+WXVEH4Hc8kt
imddYnruUPRpBLJuY9ZGDJu5dkgcED+jRbmvuUNtbzNU5qEFUsDTui3wcmRNdzekxUq6BjTwEz8z
u+B1heUc0Vfb/3PBbGF/vMnItw3cLGw+d4Gyt3G5RuUOJ2rA5QPwAa1O3thHPyMwafAPrb9L1Au7
MPZh8zYoJQOcaZNDBO9eA8kGo35tJFp/FzHJssbQRrF8scv6NZ5XieExdQkxAibDal0zEnCPRYz9
ILpHzJujsXZBayD8kHwHoM42AUrmenlpxq+aWC+Bf31eUKnz16HO3Xq5RfKp9R7K6j2CXxTdCDSc
WlHrrwAgbkPqANadO0K50dlj1ARg0eXOVulPrHL7W1a3X1nffn2GRWxxeczswCLhXwWKsAxOyILP
MxcuvF94hiweKgShJEPBbJMrr+juA4tspeZVkEXITqkiZTZa+ESX7Fp29jqa/W9u510RXOV8mNXJ
gS/noWz1e7hbBamL+wB7syZNOB2vTZH9j6PzWo5U2YLoFxFReHhtQ/tuqWVHL4QsHorC8/Vncd5u
xJ0zGnVDmZ2ZKw+pmtE0GMLEh9b80GfwKXNxSOfu1EyC0Qm+qvcQ4cWmlck9ah2j942PbyObnnPe
TmghDhEGQx7bHjT7s5qvHpwPlyLvHKIrdhSnvtZKUD1GS8bwz09fZdmx/axT+aIT9HDRlOmzdHcz
sI1MfE3Qonj8FkwRuIGIviC/JsFwZ5UR/aJcUlDWq12zhFpp/NJfdauEDX2KwGNa1WMFnwm3Q1v+
5HT58YXlyzMcAi+DRP3X6/eYEycpUU5xTG+ag+qew5hrDogspS3mXjDorH5dDV3yFyPXCr/Wai4G
ROwFVlHuPHjnCgiXAcmIyB4Z/mhdjjpnvO7muOLRlzaI0O7Uj90pTn5nLg9NOm/GBDYWmxFpNzpy
o4cE455GvoFc8a7P76NDh2GKmG9fo4iniIsdHgaecSx2lJlmXsfIlVwzKDhbPCaQhnmVc+s3BbQw
WWcLVrMw1Fbio/C59hmTuyP9Bftsuvudf2g0NvfmHsmEni1zbSZInoCGC4qhtVz7KEd/L4snzusX
1YLUYVbdQqqIe3TU1zz9kZGOk9+2KBROOZyZ/uvkgfPCErRrHXYqYNBYT9sDEtVxjob3QRa/RWNt
yUTDlY0ubggWc3yeEkrMCD1peNiwklzm4X9OYhJKJvEwYRhFRhOIMOeXw8hqlL9Voq/MhjmUPqyn
OP5SjRlocfYbDdXZMkFJ85FwDVrht7sIB4g7dpd5HB7GlOmHXa/x0zMA+e3N4Vwnb6r51WbrlOGU
GPHtriKbwlOxH/HVFXF0mkxv6yh0x+Sn1vCjDeRnzeIaeVTEUJ44+s2X18anIVLXnlGM2aU/czoF
FrXJXvGhty3ssWzjtAc/7/caDAlbLGZmGFGG/upD/Wv7D44wpzn29yZHjDiV9JaFW4MAMr8W/wqx
ODYdDr0wasPiUWrp1kjvE3Axl+m3GojjdL8SYdsonUDaPyO1bGz/FiuEPT8w6rzDQ5bRPY/Fbqwu
nEjYONCpvZcOw3bev5fFlbDYaFI0uinboGbuzMN/NcyLk+O3gFzba48a6BqrnVdztuBcxxNDccgW
1Wr2/mb1Iqpbln+qmLwjPXUmHNzxYPaPBXoD9UGKY2sOy99hKFUxn/Tjswc4N4E3CIlDPs/QnTwf
FRcbsulsiZats/qiw/YuEmrMJRbjkC5dfdcJ5CfPB/RFD12E3RhYxGj3mPi89UieY2UpBnxhl0Ly
hjTJxQrv+772cuT7Gq3CPNgcPmdO12uyCJDoAV/EnLT9AV4g6g8nby/68UB3d+2j4PLPRWGFf8Xl
iG5/ptFnkXyWOSPdRK5s5tRlCqZlV/nnEFxxYy+dr/A9pp4z1ohXqLFvNZlcfCUSYcfnq86InQHO
i8C50Bbbqo82BHsisp2V+Y+6Qi6MU/Ud03kyOdltiXLzDtX2tCH8RSoOQYJjeAU5YiXbZJ96OMlQ
0hW56hlGQAXTJp79u2kGbvqFTgfHs3iQUgRAEbYecwzL748LfVro//TxL6YmxiSDjTXXGw8RUJfa
PBKE3ZAL3ZMdYSnile/7q6QjjRla0BRYlHt9HYouGPBAWEAUNNIAkiGfHr5FEeRry6fIkTQVdzdi
KTqqKKfV9K1zUD8KBRKtV3v6LJmumSEVZE6CriT50xK7S+sYCPrF/OT6ExfI9J/V076Ld8QYuWAa
XrGO6R3l29rG468lwh+F96jmE7DFN+2IEKaeC/Ml73B/g1DQ4mvmmKsi7A9jcZP1aU5efRayGEBN
6cGWy6ClcvIiAt/044o5YTlxK3nuDVpgDJBtfMvcStYjgyQ3ZUQHvdRXzgUoT9GCu9P3FfnUllZ6
tcQa9fajV/AHfJPSFEHujt7cLLwMbXNrin8K88wsm7NOz/QYPckqfSm0IcAmDoBv57HTEdkN0joj
p0SBg6VhFmW2luyJC6HnmkFmxz8aE/newgki/J1mozJ6xZa1JAWhaHxKI6mgW/XxUwNhwYyKp9Ip
Li1JPpfhlyPSJ697aAwakUvAlOSP8ANeQvw/xMbOUrx3HgzlyHiUnbqk4nk0f0wO4U39pmBej95D
k74TZGM8us3lyWqTh47aYzvVdrpl7+yWUCRXiISqwmzpObK1cx9RFch3MdEjrKXWu17x1qTNd9gk
AZM9WgJy/2XAHcwFfwfUBPQ+58iIWQlVFyZJ7fIq56cZk1E/VjeNaram1reF15erkDFZ38cbPXmI
urcy/MOM1xqnUtC5llKwScSsd5uAY/+m91s+5ZtpPUGE4bUfDknVbgUu+d7R9mDrA6vQd5Y7bXpE
DrwOFX0l5xaHuvLCtynVAjGLg80Us6p/p/oTB842I2zWGNNRZQLV4r2NntzivBx3I0x180A5L/WG
+Dc1XnDImZaFX75NTkXE9UxBfVW8dDMXFcvn3IflD0bJyoLMIKNvDPAblCVylilmVibvw33ssYox
hivMc0tHlWX/TPM3fP2D1dP5hLWjjV8b+kpyzJMuUoZDkCCZ0QWbhj0egEIjFPcH/P+u4p9MW1B3
cWERlUu1jpfsMreD3A4xdsyrgxk9zXDRFN/dVHOCEy8SWFUhPlvq/ki6uI8zc0CToWUATyObfosM
EGn7KlwQTtOHIW79eOEkdByG4uiwz5Ug1PvnKt3rBCjc0Fvpldo4I+M/PqSc37Sa032G+SDR/xh2
BpRmdvojzR6RFQj5SgNXaPOZbjX3Ff/QrhyX3At94mcv/Wh92HN4YCW8Kjatugu65ks0AcoiJJk4
itldOCaFVzZx2b9xJ2kZIuBhhAgwYeI94VYTCJQ4V6Fc878ZtvhoDmSwavjxkpyBIPwTZ5htR2fH
yA2cAPhfvLKtw4PP5Ybp2zqGWukyvO016okKZ1/y3xEBJ/3HnSTMHgTwCV08NNFiso4xEMVB5nBJ
gPRuN19cNVX8UMsHoo/bmopuAY5KBBVvgeQvdsrnyL7hIwO024CFYg+OhuXLO9keFgPASPx5SzvT
CWEbJ0sCGJ6soOexwwib8pqkV3ME6mJkQaltZ6bloMCGEkPnKWye2uzYV1siE3Z5djAj4y2CiXzn
ErFpp90oip3ZPDLgt4pPnQ8mxow+8GMtfFmWTqk25tMJzYR24XXDyVQbXvPqmimONW2/we1+SIul
t5XRv/EZztwcrBlh821sy8CvjzN44JmZSFxS2OcSixmo3vX5Bfnw8hL7N3uznWPHl9R7nWhxQXmD
wYKWmfssY9W6w7saY0DMFJJC/5vHJyGqoEcTnjDF5xkwAEIDMNd0j1aPbESzT02quqNzbd9ldWgp
zVEJAN7SemyLggQY9UucjHMo9KF1EBhTRrsATDQ96FpHLLbFvTleommTLSkBQXTmsx39A8nhwGCf
pYYy0fyNHfKFhhHE4Bm+VfcMFWirJdiULY/92B2uHINXps2+TBGV2DeRjcr8PNXvGKSQE1c16FNh
j5vYJEgNsyCHJy5M8jiEiAT9POQK2F7VehjnD5cu2qmgfgnxIkz9W2JfsvDlf4JPC8x8rmkktraG
fDNnbAQcWUP3VDBQNyI+27G7plytSwuIza2UNxgrBs011FRiAjw6tAj4xEpTwjjonjscfxtmhTyC
ZxtmPkQAu3cu7OWgb/MLc3kqk7KbYd+tCLrYDO1utELIpn5Qlh19Fga+rDFQUf0VzRof0BHbgoCH
o8aCJioMXSQHwKinA2+YfXEcO96QhPCZoEdnx8+Zled1cx3LZKk5GdRV5RqlVln+C7jnXxKm/bZY
eqDjAsOcholxDRMAN8PAVAy/CVFYk9UxthZuvHhua/thHOAYyZCKEx/gX4Me4zYxljfcHy2RVL0V
O/yti0TvncQY/iN8TQkkQkibm7vOTI62FR1STAl+RzkoOBnoiT79dSIubnjteOGSY+d2O8sfOAVa
C1h2bm/jPPEmKQKjvprA9Du4JvtkPqV2TgKjqKn5M2S57Qrtg3nMvrIZzE6Lgj85FIJFLudDusOF
g1jfCpNkmCzIYkFhYQhmhIdiuQpqxsnQ7WNsTJ/axMDKpRW7M61Pl0gqrjZOSsy+CvZZchwjKZFc
Qkk1jkbFilVkm9j67EEs6324MXEgV1xJifPQFirNB/TFm1H57+MYIbXglslNEeMgj8Hjarh250V/
HqZvj/Ei+QJ7CgZ/+GYO+up73lcYTy12IHyV3hLNmrG/ZTgy15HPIBiPwJUwwY0bmv7Fw0B9eU79
V6Saj7pzgFqQDvNryjEH/CFel1Fa1vrLYYaIgMJAgfSbzyDEM6vZCEt7rYG5o6kktXupYvGNqrlr
uHy6GJdKy4CkIoMhSZ5rR2OHIHsRxxtLZ7hCaGUM7UOM2dt0gTpgck29m9BAEpbey0hrF1ZyohTY
BeH2xIL2aI0z0hxd7cI6df1DQtDAkrywS6pH7wWLHa73dqyfxhAzPQknF+lD+4kpxtacfM9s/LNV
AvQmnDEMnt4dzp3BVK7deZ4JdDDduA5PpjdQ8+a272HoBj3AN7zMBpohjlogii51Dmaa4mOeHnrb
vRuA8uPCvmg511nG1HH+QkLiMGQAHrSeAx5OV3O8chPaJKo5GfazAImBOZMKBDoSMKok3LsJ1nGA
MNGPuCf5H1ldHXIr3lWTfLVJ1OWEJ8ZFC2+sA0wdEmbMwqFYptzamsbdDpKAUB5SAhZjYjU2xRJi
9UeGMk+yA4vAbmREyT6jnoUbHQeN4dzx0lY1oxZnq/FteIa7nZrXvr230QsQAJ8wMbe5sLzZ42lK
HozmoqBB55ChKgaMdA9NDhh9tFaU0QCkwq7GHZ5hq9GZD47FwJgekDw25BQ4rQMK2mYm1VufEohF
/apjZgudZotBZ1sP+WXmjJdrXwu40cMYooZTyuAaXXxlFHDsMR425bCbaGrh2n6S6nPQ2q0TfjoN
ywL5WkBsc8KZLg2hG+91pidUP3CHwfzQgdKLMSEU9vQxM/O1KMXslnwGgamy4l1VQaKypxISctou
457FiU+GqmnJ/sRcWpi/llqgh/4dUhLP7hy/5aK9FYR9lje6nIkZLuQerzzwJB6U6J5Lss42Im7h
Dntc5idv+pFAvPv6D5f7ygE5O0vwLDX9o0i4DUHmrKPRGKeqLlmGxLil8mWdlLw0xl7HJF8b7qP0
l5zJLB+seje1X1PyVlNjVLXeVUvII948HrWkcXBbW+ex+8iSWwzAGh/lKrWbrR+1/LAx0J1+X6QC
mnG7sUnlmegW8F/ICXTrzvZfo2apuLNKk085g4zuDT/KpMh5rBqovVF0sizKd1rzd0hzjI3inLrJ
ayOpCM1JFWYha1ttdPOmG4vdaFiMhmsdPAWnxmriuMRayvhrOELMeGqlc5GYEmJmUSn8dL/L99aY
/rnALVnI3Xsejg8ekLgobI11TMJBwx2ENVlc4lonVGlqrAFiKwiDx4xTRV4h9/Tb2QaLFk+0XS8x
CPNs2pJ0s/bpA05hlMPRJ0lqAaUiP8F75OSUJDuEITSCrDxmGjqtgYN1BSADVHLeXUjW2msnEz0Z
JyBWlpDAf6mb8Efr2C9bq2dgo8+k9hPpw95qW6rrsy3cIg/DLepJUsdvZBC/ZGgtFI8Px1jcd7P7
loPUXPe6F9JqBdzDRlyEsRay/hmkaqn6UnhBW49Z80T4YW+X6qO2QV6aE38mj56dEf9PEf7JaDiq
zsY0zZo7UMuTRNO+gdnelearXUS3OiZ6GTpfrdkSJqtesqr/hHg3Hro2pLZW1LdKfmrMYit74CvH
k0jU0+HtZ95VAXsfjFuZUUOmQziOpus8FU8V/hw7p5BdGoEr43UzjveIL5/s4SZMOUQKD8KuXAD2
OlY03Ux3CDhB3MpAWuyZuf5oeE1HAofBex5jGMjr8sPIgQY01kmNdACk8XCXzJHw7kQ32zGfEy05
6SCCzKi89LVcpnVoYyAkBNPwKiRkkxoPbecQ2NC2aG1HLar+WgoRfA/aDC96ivmRaTtTuDhE0OZR
1tYdpnGUNYiQbkEPd03+0alJe3vF7+x0nxJuZ5INdKqFs4TKDlS5Rgnq2uSfMEFFK1ZoPwXL66NF
5vO4tfUcmIA9PNY9Hn3R0kBUpGZ90IwuKLIJRbGr3mKT3S1VQUUQdV2JJfNkg7OVy4E+b7t/OMrw
6+E75fqTnuvBJ+aafYUazPoYa9ac0axqqtm95Al3L0s2u0ijc0ALrYcphHwbLu1FlBEG8wSOxTXp
PazqW9PrI3c2Y+JvxarZxBzEa0ffkI8lQg4wadI0roAWw12eu7Q9l6r4mKz4QOQd+WR499EAw6h5
yzNq0TW8fMSRjnaR9oz1fdYmbadcKjzDiIB755l/jm3eElM9YCWw3vgL7m7OGjAU8q6PsLhikpaM
SeEDm4WeU2RAPrmvs21p9OW+19UXpY6XXBY/RixPRmRcTH2yNrmvZzsPw2XaFm/EWo6t6y7DtmXb
7/9wrQWRY/xzRg3HgHOuWgSWUYYBUfuAxNtmRip1PPs0Sv00KkDDWnUtZvtP9O5j04fHxqj/eQan
Xy1uDAjuXLOGQXtj7dh5aoALFR9DwOKWKF6V1/AAAAWc3eQqkuTTLCZmm85Gp7dCS51Dnze7XDCg
c0Pcjnb6PvV8gnlpYUj3TOiRUf2DtEzYdxFL9Aeld+rq1snF75ydK4wPeCAF6aH0A+vQcYzkRrP0
hdq86kNyMdTG9XRk+ng76yrdYdfZNH22TyAz+xVeffpOq3r6hxlqU4Thq2EufQfekd5MAtAWVIc0
RAUoGKeEStvEsXGmUe8J8qOxdpS/KSQVMx0rIYTeB+x+F6ojkUk45/USPkJazfvc5/5W6WDjOSyY
aXZq/HyA917cx6a9TqDMNWfJn5Vgdf2mCaoRqxtxpoIlWPy5LRMJicJHFIF8miboJNCBZ8NDxBTr
sCJLBz5+BF85n+7TCO2lS05Spk9JlV6muDm6vbsMY0GlOIgy7uRf49h6gXxAoXmnPxVxf+0EOHTL
2lZWvO9ch9OHXOt+clGCpqEhoosuAWXFkTT5sF2FI4itL0mZGJrSuev1pGMxyEiozPq1HeQlD5N8
QwoQQpJvcuQ3vGSDo5MGDyrtjrOr/WidpyAqtA+D7/LPMMCmkXlK+4TPoarPVsJd15ip8ujJ1mMa
flL28GoOFEhU4InXuPc+ibtdwP1dnLRdaj+7L0tHIc2b+TVz6vcS1bmKKbKAC/KYWAnOFn3TSoT2
3HBOnV/pW51VFVAbfvbRS3E2ptm3sCn3sM1hG0niVZkoLlrbYWtEjMIMQMbBKm1jC9ON60D9PmD9
YhCNvqZN35F0jwkFCvvEmRSyrJkFQ74UnXKbSEvnBbNpvVXMAzDeZMyoxSe0WHoI7Kh9wZTfr7F6
83sQtsHmgrw0dVRZVYowmKa9x4ViBZrms2zwiPKKrUoQcmtic6wqZqx2vAsvieTcpDNyQI3IbqM1
PtQjZ6/KxiLumP1BqJiwl7Zn4Tt4nnqcQzrjPNRYeExL8w0f18HJSPZkeBO3dk7KWpEdDDpAHuwA
7UlNVH2b40bH/r12JvuotCzaNnMqNmSVlsaY6D6GFN+3WsfoEsXIxE2xxSAJeId3zXYULlyf3pW2
fY4TlzO5C06Ay1kaDfAJbPtuUHpsa1zHGlTjVVtEu3ZAxSaMwkHS4fgV8TPiiBGmHjLEpf7WXIkB
TTuphhd7wLrMT3y3FQIbHoddKKikirtpQvVpxCWNCiqpUmE9zWZMO9Eyt2JgFD5gpeYEk/wq7oiZ
Z8I0lhf2AerIE0iC5tyAEoDxV/LTjLTMg8rXyoUm+J7OTcsvWL55MUpWYtH07BtzsXPCkXli5IOz
Ghxj1Yv+1apmdv6ePoWoR1blbD/k0OTEOeyKvad3LnI4V9jQBrWI3paSGq68WzKWS/x9kPeo13ZW
MsBqmocfPTE+5xjSSDGnrCd8MPowPo0sXE3tRiA02FYNmV4kTo5XCDks54PLg2jN/H+0GUS41XFr
py+2MF9GgBYoa9j9bL34G1MYKzogN14qJLZIY6rvD3W3ZqfgAl5zTFA91dIVioVgO1rZfUEPuv5P
+TTSuAUYx1F5b77XvpSVmwZESM5tVcAimIo3wgOn2Rp2ul0+u7ra5Xn4nDnTs1XO16iv7j0xIwtk
LFDaf9DhbrVtB1pEgbU+oIu7mretHSijYU3E0vUeoybct2UVlCJ+mqwFb5JhaUy9qyKcXPicqQCE
B8OoWI7Y82rueSQE/gCfamu8+DdJXXfYszUPc7bvHB2DzMA4PvMOQGlPpQ7fAs2YzSVPg7he5I0l
cTxGmks832fUR0vtxIfvZ1SL9UswpDOvOD8ffG34VnFRMnGwb6Jy8YFyewTekX1TD8pllbFD3ekn
F06XR6AC9vDM0CwMxg70sMXlxGTdIYD+l7DTEAUpvogjPaRh+M8caB70mpRF2P1tPHWDCvoCv5xj
mXVeSkunpGS0GclbloEI6b2HcaJqC+Y8VYIGVnmePQIuuAZ0+JFjopifGxbrX2HiHpADeYUIsTEU
2EY9jVe+aSQTymxHLJ/zS9pjaypiRIqcG6A5+XsE2YM9xReV93fdswlmcTJHPaBylUIejHSPtZWd
rCov9lZOd6fTTxcstiWVpOIJhMHOMfoDNP6Hcp6+63J658jMJ4PzB/F8CKmhKGBsltPa1GPtJFlu
OJ/a2vAgiPq+g9qNnjq4vnu14P39mmF+kswVx2nakoNRB1cNcLk4m3r2NBVmei2TTK2rDn2n9YBY
xdCUoTvepq6ztg5jFJYd7nyjYLKj+ew4s0YekibuXdiIl0QUnzYBKiLADdd9KX5xp+/Gxm4PVTMw
thvV3rbt6qmnZ5moHgFmmVKi2PV5y+xPUNfZSHXwpfc+xAKyWI5lFoTq3qm5CjHJXDc1kmSn+09p
Q5AowR+yyvLxXM/DEtDPsYr6//zYZZ9xkCiwveQNTJ95WZspEkfN8d4M032Yl0VL03+YQz1IbwJk
EvvUvKuBn5D0d8Lup1Qb7mEpTqFlXxnTf0SjeOFQx8pGXqszEOJmsG8h8e+VnJhETrP9Nbc0aABP
vYDu+CFg+6pKjiAFTVCD0t9gjlBIHdHa4YXNX5kzGVtBcYyBLWXWcer7r9j17C2bVLfHm7wZaJXk
LR2preqmrQZIq486l8UWNYt9oVlFOh7/xmiZoQ8mBg86G9KN1kqkF6umEbc8JT7sBptpKadb8Bjl
ZH0U3M62DXAZZvwpFxiuVXU9E6BwMMD23vQRFvR28v8TsaN6xrN3yseUBjjxH7vNe8pvDrnlBbDB
1QJ+pxnGsB9LtlrI9sGQMo6MeYW6id199KAFlC/6nNGxBg6vkO7Vsbkc4+DlAvkchh1LLFUqiXqG
XkGezGDqE2kPHfe81OguIvc+dKL96EFQ9oEibaxQv5uleJSmRb3EJLchJ290RvXgZBTKDOJ3niKm
DAJjLbAaHbVujujPy5yD21ioJNNLzvidky/Dl3Sebq5rPQ3d0jqghb9Mxpj9E0t0WufDa4ctn8Eu
82DjWN4DS8AqKQ3SfrUeBaBS2jMG6MexRoMbsThsmUnTWqUS7dS1jDZ8j8RpzQApaA0cVah7clfM
83PG25f72BW6lHxf5Ew35lc2bDKAVpnCO2QWuJMcU7QroclpB1Sb2IAfvqUaqJPSx37R8jyEjkNY
w8h3DiWzCx6GLeygMrXrNVDvsz5/eoN7sry7HXN0LhPno4fMvfF4XfYWkEIOUsvCJ6EJioqOXCeh
ZgsmQpQeQ/KEHLEYuZFLRnQT7CxxPmtHCH2wTkAu52TYRhdGWBwTDiYcL06tVbvPbaxGDFsstz32
F86gUjDJLPDUG6a/HgXOEm1Ymr8UwgqpbZ6sRcD0v0vbDNcalkFDWmcSgO9KFwX+afWLLE0OjSh+
leFBS6JTwcOwjk0muk1H4t6AQGLyfpP3TNdaxIU0zJ1/GcXSa2ijhxjMJx1lfGg2PiZec7oPksgO
DFxIfIxyzSEGZwCmjg1OXnvbqsw8tphzc9H8OGn8I6x8Qcs/qaiYNvzZwFJdkDJfUQmNaM3SudAP
20ln8c3MJ33GBTvI8MfIOchq+QI388KdNyLkQ4slCKdhFPCSRde1CHnEw1II1FjYgDGCWezHrTPj
TdNgJY2UDCI7LwykBTsjAwqZsfqVC1zKGO+zT6fRaD+nEywSI+QtTIHPgRUDdVruE8t8iFWylYNx
Lzv5jcX4CNgVi5csP5pGTMvj95cqFJOY6hY69ebM35c9zaCxp5d72WSvYzUf/bp9i8zxt+t4szPb
f4LBfyuGhp6iJMaBoua13f/PNOSI19TVM6UO3B/bwEZhHRPUVoIFAFy8KkCt/GsoVebfyD2ZZqGE
o6ygNg/g/J5kMI0C7MPbcJDfJbv9OkGAvxfFeE7Qn8FvUa0DBeEbgvYzscQ/qDVf3dCEVNSZh1o4
IKB9qlZSefGHah+nZcBlnGtoa19L4QKH8Ft5qe1QPcaxuECvuhWxAsIZqQO71MZMFMMz/m5SP09t
i+l2SpKFbf+dGFq4rTzz4OJaRs8QPPFe8+Nz7ZxGfIZOhzhfjlzYqfVSLXWY2NuWONGbG126wTgx
xuGALvgdQuq/wfHLfT44CyXEPzHqNA5eSNH01Clg8FlhnzNrZPV3/XsKuYDAMmvQSKiogYd01Zyy
3pk2LkxT1189t36csokxOE3foOV4NGb0ONqSrG/N8u9QzoO2t44QN5iLYwbbL5GjmdF2UITIgz4O
RKsCDJhkTEQMsGZwrYyCnvtZf5uU+eH1OJny2r55mvZPanRpjECQggwRY5Wk1Sfo9wQ1I8ODSYY0
Gu7amL268bSqpXcwOVTPhHAJ54VPaVQ/J/a8s0X3mVjG50SPA+qxzTzf+k7H+I5n507VxJss+xN0
CqqcY7H2MpiPKWW507xtyYRl/LWxwJAz2zu/SDa15Jif9yR5VJ/cO9sgXVjC/LC3jahP5TjhZUB1
MPqJKTmpQt+1b2qoPts+hpAWcTeaBzQ8iFJdOr96o3EM9RHfSWK8z0DVCjPcxoW/y5L5NQ2zuxtT
TlV+eRo+Yds9zVl6mxhjDi4lOh2Y1dF5iqA0ArCiPs9lc6RAMZ9x7fq7hjc0lO2H6HgRDXrkNA6T
iIP4WyiDkmyRCM3p5CIt4iSKWgT7bzF8kqriyNketIaoJ5RbciNHNg9KLCuK6btLVUy3dDKYosq3
OWEsXrD9ILDXVbGXZkO7ePfheenZn7O7pGcqdO2jnYhtS/F5npWnjvYADhqHnH4NVRtvGSpsQ7OQ
YBpMl2zzm8y/GehrlLRHn7GuTCkfo6t3WgTpLKfgDO1sJz09qEqubYbn3Dsdj4BBf+Wkxbdwjt7i
qtsXLNF1QcFvQyZVmse055AviPV7psDL+KdXnxWk0SrKLkOGbaupU95AntRtVbkX3zWCtNO/p2kM
XM5unsv9ttYV5Z0hpTXcYJv8r/OsfRVnjLOWEf8rN41VK617jpeqQp9I5kefwUlYU8TLA0oa4aFu
usDx+n3VjtumcojZTnhArXU9GC9TNW5k0ecbrSNusfSFm+0LbWpvSTLd9MR/qaLkEuLMZvm9+nRp
I/kCmNHAfqRHL5HbupqewtiHVbAAM1iT6T3LqR6QLa2hdqffOjWN+7SgK9Acd72KwcsadqD3yF96
M181A7VG0Is9xvNXQROcgREFehKeShWrdZjUX6yx19lnPNGMfA6uO/2l+fhrx24OlUuDXpRSYV0n
+OML8EURmOpLi4ZwMMkPEnHI/ZPrk+yvx+qRMbIfZH1/0WzvY5aFWhPZuXsFoWEDu2CYV49ThU0+
ogOUw6TFvomkopk+3lbA3m4E8XJu5nceh88OSAAlCwE3K2zdE1lFeI9U56QWOFeRBogOwVikWyfF
6gWU/EKHVrLRFFQEySDNjbsbV4ZVJ+TRx4tnIx51TnFKyZJ7YXEAe3wyK0rbIEQZHcQKE/gsbRbk
aErKUVJbbgDI4+Ylk5GAFF/VcfQOE5ltVTgGw3KNP2mhyFsZiCHs1EypBXAIhg0hdRETsHWfboxW
rwmjQMrLyFE/L6vwzPRyZThgI62Jw8tkekQrxxeDs47ScUDOxZELwG2Zl6Uu6bCRMo+kbQLOFMdG
AySE+NWa2LbSGuo1fVBik46M8bKG/4KDWLuxcgnhEnQ+7qVQ0BqsK+OSjVyfFPOW2qT7KcdLqbGT
k72wT2pJGJcixH3F3RMLX5+cpaGfonngE6ZveSwPDreOUZvPhloqzq0XfXJeQsc45Q12gdlHR52x
emEbQMcy+12f0QaLowAh066pc3Oqfm+26o80LdTBEk9CLdgNjQAM27mv+2thA27oaHOY1ZKCQN9K
HOOmWvcpnhGDwno+IGTsR2jdzAsDRia0QJinPp3Lref4aExG8QumYt05iIvp9Crwc7RaHG0sHDKJ
glmP3whlde2G0PaTOYDKd5nD5sGlqte15k9Eqb3uVa/guTvCwOpgDOlz67W/UKiwaouQlnEMqDxO
7OC4DZ0ThVDbVnRf+cgRXHbmUzbDBR7NvyGO//kYxJ3C3nG+ozs+U8VGTD47B2XmYX9sTJiQlfOs
BIpQ17/rDpAKqzFeonk8m2YC0Mg9LFVgrdupVUNxBAY//dKUyuOfsfjJTKr8klq7Ca/DIR9V/8LM
/I7+4+g8lhtHtiD6RYiAKQCFLb2TKIqyvUFIGgneFAr+69/BW870RHePCBbq5s08qeNlZ7sUEdb+
M4pPuNaW3pOdY+DIwK8685Njls8Q176riv8thaSy9XrsM4wQ98Cvbq3Oit1Qes89DAN2BGV0jajn
cRyOYz8BnEbwQYiESBydTexLy++pyX+NgL9/GpBeh65L0m9ZI1ap3pRevM/0tGUDAwEru7uIJ0aO
Y3WM6CYtyA786WUaEkHz4bJu9eLpbBbq3mpug8zANwE4rIX4bNsGkO+M6FU2HVTa74ghnLSnHrEn
30uBHSVmNMXHwqpg3tJ5hW5S72vQD9yNcUcWRcnCJ99k8PtGbuHrrgFlGztrnzVU2quTjjnlCJUd
xrg6+dX8XAvrI7X6B8F/NAascZX4VHyWlRewWA1vaVZcY5Iw8zD8m0eakzq3ZPAUk8AkENyYVT+H
HFtji7lwajAddGznU1vczSXJ5+r3rvG2uSbuTdchzgtyWk7Gxdc+J7aDpxE1OI7EI4vdNzuqnhzp
ftDtBsiMcvQRFRCncxaOe+DOP/kQnEj0P1lRTE5OXQw7f51Trnmh8VxhdvUnFgtjcUJ0Pnju8NSX
/XPoNgegoCeHspg64uTAczO2NFwYUXGchuGYIlgFnc17ggLBwb67osTs0SEmtKeuFjSaxCcjxjdh
Ns8a6EZZGF+UOn3WiA4mFQAejEfW1uHy/mfb6GafXFrudZ8/WUN0zwYwIZ0ontqy3MRZtVa4DtPK
/G0DoLGudgBm+XR7WSaYRV4NFqoZBmOPCruJrl80LTwkLQBbP/skj0Ousm/5NmEkAG1WpcO+4cEp
Zu8S0UQdh9OT4xGJcv2/KA9+OlYdrNvdm9ezL6JRQWA8yQS3LaJ8gfmgKriJFaBniEWP5hBdWAIu
1dX/GfV4s7Ct0xFynjv+BvMQbSqccioal+7FbZyRJ6D/EON1DMq1Di85f6aIQnZ74w0S9V6RaC8l
wkgf7udsvIuQBUKv6+PQ+g9dKR4gLn6l7N8C5uzKSc6Goy9ZHRhLNw2WkuHiRfHB7yGXynofZsaL
Y/LIRBTYJoS24IysBrTGVcZLKmKMwWtPJVCa0nlebd3WgF82Tz1o9/AFu7K7tyIARtlC8rLU7FG3
GB9HbAMhJfYNwWUSbVqeSA8mKBbF2+yzUQ8Cqk9w4BscQVgOtn6YId4AkVKis1ho0EzQG/M769Pz
VCFFpQNbsPFSD85uyqf30RTvckyfUHU2cTJcpmbYmiV0LaoQqVprd1zFHvwpYXJn4MNYC25VUqgH
0SyjAoD9jXhz20VXSPAXBfA3t1XuQsbskYI2VSGSKyCveqEtAn9P3eQT4kC1meTUXPFYRBQ0YVxw
bPyQHpb1sw9uYG3itn6aQXRckCiWjNaYfuKtlT92hf975tz+pdjOZpVsE0/JvV5uoiGdPqVHbMvu
JIdH7S8J2sLRQDHm1tnOggPerUne+xBTLmUm3RPMMO86mL75Hok4pAm+sSW5tQkqQISBqoYTgpuK
b0HkWiQK+unulWzv6Rj3XGRtEjDYeycwf9zsZ6angOgZ87l2kH4aYw0kb62y8Y24xE7hG43JxJtt
e5XJzaJwu/PMq4l9dHbqoxmQVhw+8orVQ7ewejH8iKXYCKA3/24MwfMMahUk7GMARkOP4A0UrgbY
k5qIKqMblrFAfzLQ4McWB9LA7Pvt3az4wrYoEBgwisKDIlysgt5cdQUyX+BsKCG8lhSCeyb9gHXx
ZkTpmSTcSeTFsQ8hH/Md7oyBe5d7Tr3xXzHAfNLiqecbFvmvtYxOiWJtN3BeAoal4W83tX86m7cl
RAf2Z+wiKDJElWpDuqf7b87wg8s1VvOezPU/F99CHryBndyZwFl813nFkrXRQfs7W9OlFsUtqonR
zcmWGqw7BXKbRSwjqH9wuw7lP3pQw19tJgdttfA/xrXVPGBfWbszPRAV3eZVwG2SRfkKc9h5ohEZ
k+ZKhgM1PACga28t0zvQEZQ+KkLrausk5OHc4IIXc83CCavZmD3YRvHqKu2ewp4XimH66Zn09S5N
p48MDu1rn9OuWtfmYnAh8UfaAAWZnG87TQ92NT8IR53TBBrAgKmV59FJ77WHPdjJ3wV2gHOqs5QK
0Lh4wBfV7cPYNHl6IkY91hWYyUZ9kzjtENrz7yHJfwP4QZBzRhbQNhd+ctOrYaQcDfSEcU9V13/P
fRGznu/PQ5kcZ09M5yazuy2ezStjPN/W5UfixU4KD7d5aWI1fMlKf9m6/7FH/940EGPjjl3HFJE8
wyLrDeIXmZMcVg/pwDIpgvOYcq2KjLLvt/mLinK1t3sgUjG9EUuUTYb9nRXK0XcBeDeyxXkppdc/
BkYQv+AGMf7JYfBOZle8KcfNPqSBo4RXb3WOc5qQ5tKGf2p7cAs59B0zVZsirr1T21Y/tFA920aN
10S6+TFNRu+VnfYvKO3/cjMP4G6mwCmDkCpjysl0RWafgFN5Qgkezg3X8GNdlCXAc2I9LH+8f8bQ
Z0iqEfjueYEC85pMMcMT06+nEWJ07Y7ImiHseXwM31VCdTs4gDPvzXoN+O4PELj3zhzB755X8tLJ
+SdPxr+kImYs69fSoU+K4wF72sh9lq/i3sC6dyjGzvicVewevERpGrCy9kEqPdyaOKDVuLOTddWg
2ac2r8aqmvCWRcEP0DuyXYnPLMKlYkLOphkg96AHVoJAj2e6zVMpdXt1YCmvi4rxLq6g9dT9mDxQ
x5LsIw/kj8hOqprRHNTCBfNKa/oqZPlr1pZ7zbqmuaTBcBsc4WA/yIo/6QycVqPVsDB0cO6rnp2c
ExGW8CzsnHPKk++6WFBmFS0xC3w4lbJwZwxUQQImRp6qqrPHx8brkG1ZNXNi+BUkGvhJekdtV8eq
LGBXaqVqh53bJsxt6Vf2LN62i2d4/apBLA6CIiZtGYnrrATFsk5wtEKr3paAL5/T1u6OfkDnGiLv
PUkFFRERBAR+jW+kil/1PHx2ARmaNrStJ9ck2ScgeHAd7bttGuiO2Jjozk1awOOwdDE9RLCEd/EU
n8lA40gBCQGNvZsfZC3aDTbZL99w88fJN2HZxtQ6ysBNeLzalPY4+10t2O9ubqaPZs4bsHgcl9AF
8CaFMy2OpIe4QIbzg6VxkeUmo/vkYFAdAx6gOoa17YZnRxc2wPucGG7nvIDeZc2pBDC2gpZsL5r1
V1umXDkmlIXJD50XORPiApQ5IzAGz3G7LHsCsJom1U5Ha2azI0aGOsuY/DW+o+XIJC6hkH8aG2sK
TfRwA6Cb7mNyVpumpF3WG7RFYAPmfWMNdxM/CRWVsmv/C33cMAB/yiW53JDFt9VLxNXwUBpxvaWN
8RseekBHiQLSk3H/7Xzlb2O7SFZElCfEOoZGN5IMRkns7NvaKR7qScY7aWkXP1z1LwIXC3Je0ow0
9xzJccEVPWj6q6cQCWdXkwXK8ugeAEjcWiNFlomBW1ZSMrDio91knhusGrP99NryGpQIeKVNnB22
SHfw7cEBZim8s5VbxT6zcMWFvk10XkmsOUkKhlyxhUhGOKh95v5rqe88pHpWH8VcdniVm0/fEzuQ
Gue+yNl/ZXwzreDSD+rTcJD784idYGUQGs5AOB2lRX2jNnGi9EACV4hrV6NMWWkF1Z8/A/seYI2t
WD9bj17dvbTYiw55nR7xbzEekSGHBQYWREbd8zDjKEaI+sVz+FGr5sMx5Auj6p2Fgb2q0HYwx0Nx
6icKwM3Mg7NJ4mlwFn5vFzU/gDILZL4EcF63oAiaad7kNndSXY6UffYQA4HxqZ2AP4I0YTg7we8H
bYiJt6NO0ZREbZuY8Emfy1MvcnoOl+szjvJVVTTJReDEXjEKut926ADAmTRR/5lqHuBW9hYbFYtU
q2X9ML7zU3qoHaykvY3PPigEoaGqwAkqdPCfZ9CaG1rLS1Giyc+Tq05BO+NWydLk5FnTP46NcGUq
/nbA5owPzTuZHHq5dsaYcFddreksurMJeVOQO9aSZxtmwPTJAMjyt5w+W6PyttGErJIgQ52imPnD
dph6i6VgMEelDtBb1mIEkjEllM2awGe3cylvaJrmLqIdgydSsLtsnGPlO8XWGHnxoFJ5uMEsbtkV
9UMxVgJ6h8iiSPnWJ8N8cIQ4cgfjKWmnR6wWNRFjIJO1ntngVdDHdfeE++mScD3f43jvDm2K/1N6
UcNTIYxdWHCbo7CCu2g6FLCvuSkFZmLtODPcC03pw67VgYQNMEfiWFZhdcmi3t5XY+fTXpFjLajr
CSI3ppxjnpC5TU0bp5/BL/ijz4ptiL23jjw+0U43OKC0jVSNeazHAtBN2K/8aue7hNCaqiBUgrNi
1wduePLnat5GZsqK2DLPvgxo3gzGiKxOjHUAN7u16Mbf7rD4yaPsx8rZmHFG9VurKZydK/W0B7/M
Ry5ChMbMweZKOoNnI+n0s+GSOrQRdnJ/fPLIqwDeKVnAdQV0r8wU4jGXjvtbu4U64n1t1yRWCGpl
c7FhbCUPMQ4Cz1KQH+d6Sp6tcP6v7lKgArhFX4Z+jm+eqXgxNcuoFXehyWmBSxhwY7JXTFrc+klV
KMPknh5QjeUnHsYaf+g/xEgZb6VKqjWizv1zRPtj2Wm8T3UIZoYOlhUlyOA4QaYx3FiS5Wuan50A
SEpe8o9pgpOJkqpmO8kMxc7OhviUaUpVPVWIXQ2ka5VSzrIlUpG8erWGqJi6hOqs4C2OHTqnYDXY
jHGLMWjKw72RQbYHE06bBScJhWQ7swBhm/C2YHhM33VXgSCveiJ9Jd7O2HA+e2VS32347mtvS7bQ
gYkizNC3kn6dcEODTtXB+ptD9UU7G5Ohaok8eBG+f8DiW0851QaOJq1ofdWdrCH49Oqw/3JqaOvS
9v5zWSXT2eHezUh+TFCXVtzgXrEnu7DHAGU6Y8YrBQP5A92tSGhUAK3Gjkg0W23nQLrNuLaR+rUW
WHPhyvTIn3XrouRGmSObG8HWzyb9fmcM1Tsvjw8UyX1LiZzW9zAtUseCH5jHfFEIwUa9lf8lRTQe
RRneXSRbGEMsDQS8eKqspuFOOSfMWphLxyIciWFL+Ac12G8cvvZjr9uP0rSAf/VweEqIEzwk314y
sGVigMXJJ0DDU32xwcb9JucRGGqiBrwVDubUkU0+DW0NsAd7Oc/S6HUK5AlJbcASltaHpqAorQo4
GPzKexx5wRclGZVpJMZQNSrmNMZCgc2GVXfe7aYsumWB/xPSJ4oPYQY6nIWcpMoin+XJXSVKdUBJ
r7YM6hBHBW1obR8+u9IKEUIoMBwbv+SNNtCQY0/DR2vpJ9pQXRQ9IY/jTPFQVpDIUqQCN41PEC93
auzGI3fBSobGtnRHGI2ObvxPmcxItUUWXSD78p2FF/dWuU1LZZF8nQclVtPYQIMtS76aUdl8ZAPA
cdbe46nmk/u0cSjNLFl58YURG/q24oZpdlV1r1wQJfRH4mgaozM8PcGZVLKYb0JslU54Bo56ctm6
v89Ys2EvaMYf9z/ibrSLt+YjBwadHIKsWo4lUvNe5TaF0kn17xS8mCEjYw6n/ggWFiBBTIElbNjy
FIvk25zy7DbOZI7tprtj2AZS1JmoYU7xkvU1dw97AMEzhCZLjjj55zhDuEOQYOG0xHSzOg/IY8JB
ybw4f/MR4mjVGjaTNTwwAH5bIQv0hLceLJxFI+hHUjj1GJ6KMq9IR3nXNM9+hMPVxh8Vol4aszjS
UWPj6o5RBaq6Zro2eXUZwMXWdur6P6A9/jXSwlE5PSP7NQfh5OOGrgVwsBxzj2rQ3yqPP4tuim5x
2VJWY3UPRdr+pK79Uibxn9mUtPUAaQuJ76yDtiPpk/xntd69zc2bWVT0DvXFIxfvxXHOB8Zi6lpg
bjmi9fKImd6ORTkLoUIF9BXX7smLvB9ePNGerDgWOS5jmzAA96Dz8a1DSQ/i+cn2rQd4+QSnBzAW
lftW9/5H6UOrmXL4x4P/4PkDbmpsz6t2wp3d+D5FAEYIgi3My68sJsAbs6hIGuX92r0YaF8fBIVS
I13WvEggECwNTG5q34wo7/flVDagw0zYFW5B/4+ZLNMtWxcUl6Y+hFYLsTsfq/IEQME7GsDyD9Nc
05FrzBnJ1RA7N1HJbD/hM0+RqdatUULYsG1CztaINmMRbhB1MJ6savysKu8fmsVfYtO6uFBVbDs2
rj03W7ddGKwpZgdeazaBfcYXSkT3houzw83ZsESpV5JMJn9k9t1HVhDdJOI1TMFNTvJReURyG4GR
DX/Hf0GlT//n2CZW9ezRroZbx4dqkugvjCjxemxaahOb/lZl/n9+SWuH7UQkxCalngyzYR9qo6zk
tXs3lkbOpHGxiNMnd8ShbT3zKTPI2G58oGzoEIPYX/eUZWC8T/GF22a3nip73pXjON4jXDms2UWy
xmyOsiGNm5CBuetGXdHpxPegytUXNqTqNZlLvNz4XVBsKPi0ox58qAzUMcHGq1YAiZM3M+skWGJD
nAgqW19BBu7GlRWvdulPr/2AqWllUW+4iTw9PofkQlZGwWaCWZX9pgkFSwiP42lc8Le2B8/U84zu
MOa0hyHXOncMHPbWJYO1WdB9GwOOMpkMrCWg2dgGhhwuiVFgMYwn5T6hbt9Ib404zsluBzHu7JL9
2KqpTPt3xu/1mA6a5A94W7ZyygHiJ3qR8XOoQwMWOJVBgWMYYEMQ9n6mSO/dznW/DKse+Tbrp6Yl
B4Oaqdn5eEsFGqeclnhDgrRKOFW6cuY95WqEYx40fh0qUOlP94xhlEgmDtkYCz/Nc2V/V81MRlCV
GDSbiM9DZHZ/iygGYuOYP8QNTXvmFJl3vKH0W0QGyJmpIkw6psaz19HAnFpFTecSG8t8joFNENLZ
sT9mn9H5BNhoAViz6n/R1CZsHdsDLOQw74gWVL+RQOgDBdzs0TCMbdX3HCwKO0vAPkJjPcM+GFyn
IDuUjj4L039ryxbGn8aPa4tZ7lMTAgGoRX5yCdgE7YKxYf5mWm6qbDMs+PRimbsLD3tE445Aelx1
1LQN8DWlCTUVl87pwj1Ku7XH7vbIiF88J0zvm6GAHVmE0+voS4UJkGoVvr0bJ8y8w+DZxcmWy3FD
BJuoUoWU60JuXcnA+8/36Gbpq0UktzD7qACLfSaHs08aglYATGTKTyPW19A2XVv80uXpXUBaU2RC
jxBIZevB1Wa4r5UQL+ijfD+F2M0OzsGKjOqJbNJ8S5Lu07CT99IgayFJl6DTcyig/hhP9OCOu0Ig
K+RIX6sCFj5LVxsEs91R8BoRDrFd3naDiudNpJVNyRGpIcIxKdT16M/wKKJwfMO/8PWnZiAGx+in
wYdEYmbJQm0K8oh80MB9iSXyJ1TO/J6G7I/4FHGxTVF3ydmBIIqU/421fA6Fc+/q1ERmKnKS66lx
dqMImcNuDZzbQYLnx6/Pk91+DZbr4SOCac4PtgMEHH/niuB9E7U/scrqjQ5H6kvZqT11nqoujgwW
woQoz7Hj6YOZmdBHXQwpmWG1LEQcmFcG6+9+zrp9p5RwUTtd8zy0ZrGTdkHPr1tOu9qY1Ismj7nV
qBTrsmSMrDuouSmWvsSZ4BgFLVn6GouG0RW0KY1DcRZ5e6Q3pEnxHyXOxbZ90A2xEPat7jsLAkyF
VOhlXIBJaHafodW0N7f0qqU5I9gqBxpGGVU9e/MoP5iV538IwyVNYzfmtcoNfcJ3Wx7GTLfHEqIQ
8b5BrguutLgZ8K11iRtcm7iQwBkr/56mRvfim6I4hhSY7tmORFtHeZLqzzx+5QLZ7Xkbc1XBNW/i
VGi79mNyQMpluCZhiYR08o4aj4LQ1T6sLLa6RHYOnUqWF4/CCIGUvW1pHQu9nLbfufktdWzsGg94
yRQhURo2P+5xuamS65ZPaTMuUhZPGkNwcZlqMWK/IZlpU1S8KZvoo1WQhDKXxBd/BXFEHQEbURKM
youZeGJSvZRBJLfJNL/1XvWU5kYNMMcNARFo6gLZj5H0sJEC+nLaskd0N+VAM1XdIgUWBFgnH0/p
lKuNNNoQdycweHiWz5N0v/oBM9e0xDsCQoaAfvpbP8rjFHQ/ZiL1unXktakZRAZZb4D9Zm9NawS3
0CcCFLUDBlCpNQca1NQW0XpvmNaCB8VAwpPPrtTU6jvvsfVAX0dKstJsF/HuAJ5EEI+gU7fLh8TY
tlLHu4K5ecEEJSBYQnXRs13dvd6dHltKA1x8NQz8xFQNWC2jIxxaJu36MZNRcM9ptOB2GEnnH1Um
3Ck86loIQeDV/iNZ2/zwjoQpKPH47KKeyhky2Jb7IocEv1dIbszY9kBvWpi404y4YwT5C3bQmE2p
Ji9ElSwhTvChdfc6Uwe2d4giHcJwfBHR7MB7nsu7besMVgzdPvuqMf6fKHEOvEmGrVfX0ZlxzQVZ
YoQPpo2lLAkyd5N1/VWR+FvXrAZOeFGyQzj2My+Qnt7ChJxsiNy8slqzetOiITVn+B2fPm4Bz+AT
o/AFXQdD5zX3wnBbmNB//RJqvJEiw7otN4SoMsjAuHx7A9tjT2ew3k9s2KlW2Fjb2hLmzRjYYlMB
kRxkOsB9423h/NIM0721rfNXSsnT2iXdeTTSRe9ApJaB7jc68+214ie6c4yQZt+ioF0OMgSCUNwW
ezvy6ytRJDLBLUZYLtcpgSkVE3V14mNNDcHGLHkB8ru+J3Gcs8vwurOAukpAq37AvhGuDBmbJ9vL
QG25lr8LLd662myptU3Ro4LAfxlFfxHS6X4Lw4+vxeTJV60LIJeGtuCq5NTK4gyMsW3BzCFjTXdw
MkbxNkLCg//Eeb+ve85CQlbeHqk2BgnpPdJY5+3yhgoMgwn3Ia61BcWldc6iIQCWZAHQjjC/9cIh
nU7LDg64aN3XyQsW3TspOraeoAloysgTPirDpICwkfMlqm29Em7zm4z1nx3U0YUq+YcJ6v8d1+S0
5qKbb31I4AA5ukOU6ccwIngs2M1uTS2wOk1ZwgJrlltbBBOVoCZBXwsjVY4+t2H9rw75CLreYg+4
meEn3yjoMxbR2ipgPJntKXZTRoPOPo1t+MpaAsJIlvqYfSgq5Odyw8/+bQvUhrQ1s2MSZc91Znvv
DBO4+xd6TSOi+tgWvbXSLGC5LgY7Q8OiDmmV4jzww+3cyG9Q+rRpO2I7skp5RxGK98LXek/kihSd
j9QuCfVW/pJoa0r9GQjHoJPccM5Z7P+Vlkp3nMwXuoV/ssK3DsHcwYcE3/NXu+EvjykzqXigmCDe
WwO17l6Tf6kQ8ZzhxiS+NXf7PE6HAz+Xeu8gP9IP55YHHtYB/YcdLjgrufaDgB2p5ijFFTRtHPoT
NoUHY0JPMLMFcG3XUTv4RfXeGMJ2M9KW/eYkHY1XPU7wwZQGuW5tPqeNIMPAewwDsi7KJxX0T3kZ
8iXgeCZgUR6UC4LFsPKvtk3/Aa7MSeFxuLCc0ZuqdGljolrnta9d3AK9qk7J1IizihqXsjd4WLkH
9R78x68fu+6+TlBRqeNpTuOkuk2BQL7MRu1GadwxPa3BF5d84L6K+FqmC1+2G2N5T5254nbufNU4
Ao52RhygyQHXDmbBfdAUe8sr8rMhExPAFmT3aCIOVsp36llJ24w5iZ2ptM4utVqbKZT+uRpitniR
ot47wD6b1kMP2aXYei1fNtNDreZaClS79i4ecjyhb/9QRu2z44U9Ts3805tIOAx9XW8IbD1HQSg2
smRsnfL8LZcabrNff4+i+moCB+4NhBXXbQAt5Cis7kKzSX8gTnRrGUOm7UdqsdxM/A5B8mcbQP3Y
7F0TFcLngr/+bCj00LkhGgeyK9pnsKChuAPV6+eGQhtKS+g5GD+4B74AuPoUQyf3CX5Xln1QSVIU
FzYCrCkShDq0BtHsBEDEo4OveUWzLjp/gNjf+cE58xYfPNvrQxVi6zPnGgNg3oaPVZOSyYphvphK
RTutEyjQUBqMkjGmcG52bCO52gmWWe28Z3j+bYGzF+AQtoqCdPxIfRvZ3i9Uf9yQ6CFDIWF1Nz4E
Rd3sQVE81uPwTY4KwAhkaHoX2VKVVfujOpcfKXsczM/9scjyrWsHr36pxCl0BX9Wj2zZCpz2Hk2A
IlwMYQ/I6uLQiMWIrwN/E858muWYv8Xojp9yimp2sxj6feJ167kLnqLWDhimcvsnm53ngEanF24X
8p0OH38nekT5iUqhLc4VzZlJ4/bghw+pLPQGHAttD5F4Yy9E/tCugw1jAb4MnQcvs+e8R4Q8ViKi
cNwaMNNkKivOScuUqgLFE8cO5mI62C9TkxPTdrryIrLhSr8EFwZ0JY8TGn+lxK0I62Su298yaNVR
sjDZBVkDJM8zma618Q87xUL3hQWBFonTJoOzFvI8E44kphya9PF2WIV6d74kMsL2k8Lt8tzXjkJu
w9bDo2MiVYRmQtOu3b1CW3qXqQP6I+D3ZMKed3MQjhevXeC3EA92WTm1K+o4vnu7fIrdDDBRxZVA
CW84FIYkTqdwedszRF06IlTin3wXuRTLfrqbq/CbCmg2lFwMmDUwwFUjK26Dq/JaKe77DL78GKqh
eOHWioSRkLXLxuZEGUty0l3yDsj2v8qAkWOZ4pk2H/OZewdBfZoQQP5DrbGwJjutnp4D4f1XcKOi
foR32xTaS62y6j/rEVk36hJU2JTCKNq3bB53jwB146X/qoz8COEPzDCpgbqVFcaWE5ntvduad+mR
eBkNo1a8p5thU0puEfhF8iclwERGc+9AdmyAFJlPWYOODTpjOwz9e1PFBydynxlkqOiecuc8ZgTh
+rbMNj4RlKuXq193wvDi25W3NoyARb/zoyuu9MKkYUOzyHAz+Wq2kQ3W2yWekzPP54HvExuso3VW
AqOZy0tI/gJHX/E0LXVBpVEPuLbqnsUcCpfy5TmvmmPj5ckOOWJX9trYshosdsCSx1XcAo2zl3ZR
mccnOynBHyYKIleGqID54n3qym8AK9vC98Mn16//NeOMwSlCmzlJP6XZMUGEngLMFmpMy6OoAQHM
qpsPdRABEAvGsnliyGeX2aYFDRLm8D0EsX6w6AHHjCyar0agpHOil//mBq03j4ARMwlh7QnSvx5L
EWwbkFJ5XrUbScsOX7NSH1LyNTsqPLkXFFVwZkDvD6JpmqMFqYuSOSzDZWl9mNxw6D0s/7qkiuHU
4HMszNh6G8UUfiSspdZTQRCkdZr8MNjaeWREp+ewoDmijnHzFVFiwOXzDXam2rylqY1x1OyiT4e1
nhWpF8dfkOIN5X9xA+11NKYGsBtD1oiUewA/QvN1o9Mt0r27UbH9GDvdh5OW9xyda21j6T4PKiID
l47yMJIG2mYJHLxEpP655e+2Ge3Aot7XBRDMqQPY4tdAm9iwciwPAZ3251qyhS5j3nVZF352HUUy
TmLi/M7oPC9yGmT4HCzZUFlosnwsyKOvKOgR155uEog2jXWw0/armjP3lOAEI+jhPgqtS+QZs3pl
j3a22GdynWvTu5PI8TGzuEDHbRAfilhU2H3IH1s2u8hWBM4uGTVBr9S5OmUynKNJy/3oTzG1Lf4X
X2BYjyHqZUsuqA+dq+3HBxT4L2eUz5i0n307+q8xCO6p2S6RYwH/mDOFbcvgn7fEIOwi/B472mLi
TFnXAVra0fTHZwboH+bVceNMKZ5919nSq2IcLcxT23huD2YQPyYxxw7adHoxvOx35pHZmXYFK7ws
uhPGHDx5mSbHjuSEFxpv6gBqPIZX+t55tnONjYTaL+a4NkrbTSTy4Jqy/uZ8sLJnvbjkkBuxyFjk
0iMu7cruW2qVItBPPRSPBwoNeanG0G5VwzaeTAdNB+mr5Zo3EYmnDIv/FvaIu6qG8DjakG4llC0g
K+xDI88xDmwEKWiW+mIr8TKnw3soOaj0MCdHHHbYDgFu88Yd93UgeGZChxuU4tZRtPV2DMo73fPU
gGAgXvauKFs276dhuSbXuf8tq9BnTR6faNxb+sGI2nYRnn2T9W2tWrp4sYwEofUi2vDsZeOpqln/
tzkVBAhj+UqHGDmGiPy/RQVU4EtKAhPpnwwp27U9qCtmLAttYtqzzrwMCFi0KBL71kN7d4JMbAdg
CevSTT56s7l7WTVdfBVAj/H1f3ZlkJNYDKvonOm+nJHk2rr9q3o2TJNpgyZgdYw4C0G6wr+9bqeA
/p0wHq+DN+z1mEyXKppu6eR8YhBE/QzxGPgesMCs7PjqpnDCI0DhyLYtK3v32fWq19Q3n+MKQzWH
HQzIzr/zxGCv8Ov6yizMiMFFDX0XNwiYWJPQ5sC/A2ywsbTkGtf4/6CmXgzE9XVWT9uxVwyodT2s
Q6NyDp0zHU1ys6vEbdEUsQqfs5pQ8DhixcSBtCwMWehHJoNj43wolpz8b1bvFlSTBT+SrCdl+Ies
4XguoQysmOMp3kGlXrFzWxRAcRwz8Zq1DdS6gitXY8MLSoApbYIctdVbzAx5/VlBMkCstZkbEn2D
yo1MQJgs4IFkbTETkCYnv88XQ5CfOj/ifxyd13KsyBZEv4gICs9re6dueenohZCl8FBQuK+fxbze
mLkjqZuidu7Mla7AMtMrYBKm+65V+S3Ia69zh2MmsON9rZtHdhrvnj3jnZ5zc5265Rk+PbmgYdp0
OVbDufQtwOwYiyLi4LY3ZpTioA15oXE3Ou1XlYdXdiM4aoW6qHnAXZiNtyroiqtXUQJKiQebNNbW
FD5+DFHxr4rErRagZew54BDOipMRAREl8WFtWfEjXHXkOwnAACufNd+jIPgdLXWNs4T/JQb31Evw
pb097ovYKUmRNAeXqwmlGrRquOrb9rPnlHUPHe7it+9stE3xxWaV1OPs8hrU4MYixaxhm/FrbTq4
8Qx6lApLsXKYh1cwZXdUWv9rA/JRzcj2cLFG9VPsHZRXv8zQiRABuQkUkl5kh4IQjwZET3bNVk/B
gWYMeLsWR2KbhFsSl/dKYl4H8n6qpXieG6O5Q5qGIkhrmeAbyYN5Dnzzo9RkHIt4uCXEGVxvAiWM
uY2oJJxV6DnYgHw2HPgsRqVzxkMg0TzO1V4K2ngwPAjqCrin1eZwqw35LxnUq/JiiJAJnoB01H91
rt88XzwF8bxMva+1ri/kDYoNULknY8YU2wdoiXM1uYdCBGwuosQ+Gq6+qsTbK0t+hrrkOfSb7mjL
jqopYT3Hi/8KYyfakEr+ECnp3DBcLDXcyn9NzkcetoK9ghfEXDScmCCGqe9k237XKnnjnP0cLC7q
c1UgTYNMzyh/cVB9D4mElc5RT/iEB0in/JcFbkDyXXQg9+Yb01K0SZtcUx3SUxue+9U1TWIDzwvt
l5I98jFGfj415Js2xL/om87YaPiqmzBhiyty2Z1y9Kc5JU84YCmP0P4287x5W6hYbEPSQGuMuNsg
8I9B6iT3lWN6Jxvu0548Dpj9kK1jiRuYesss3LMraDGca4YYa3oDYPwnNIwiUR2nNjb2M8j2A3Ej
by1miYqEFOn0yxkPO/QUpT5R4crTLFHdH7NvkUJc70VhmGec7tKNF4QfNcrVrS+NlxL/zSYbxI8m
PY7VJ3/SuIZvoY3/wSkAPs6T895JhBr8sdNbJ9NXMGEogFnhwcaH/2eTRqij9BzhfNzw22IflMRO
2AdzbmUB6rocw3aVV271G+Mxoo2GRd8s71IxOWcRlHcN+j3f2e5Ue4N9DFglM61RwjZ0eDV8PepX
JykOUwGLKYns0+DbVG0tLYPLR2iNwl/3nQkBRLZbdpm0I4LF9Sb/yemaLyoBqR2Tqr6f6wZtpaMI
E+MLq2bTvpjWuEt6WpxGl8qzgSj0ymglbI7B9S51oNt/XKQOYZfW322uFb3zcnzohY/Dz6nsN2vW
FF7Z/nxKcL7vsRWH/zgz8QW2aiifZmHke1gE7LdUgwcooVWg7Aj2eakD6L2AmBnjZ9lBRQHIX6vm
GR2NJjosiahzhYO/3uMzq5U97XI7oP5ddMFbBgjhDsa6T3MvZgTDogHGCtvvsdbIeFlqVR/eKKxt
NorvoTDVpsksMr81Laj56DkvnoyyYzg49a/KsLfS/fBMm6R5UkgkK4bn+Rf9AMPFyOKmZhEAKcLF
xq9y6f1zC8u/cN0HfMvfadxEE1BOt6m/6SlebJeQKhkQoXhWlAQODnFfOU3PcV5lZ58twsVw7eAB
fzfQV6MiBFeZIsH4E2efYmQrISsbRH4D8qKwdHhzJF/2leWOCGOs0lEIfWniytOt/vVyi/xF1Ktq
ODEJclu1+59U2/5TmTKO9cPoYfuhWbjSyYzji8xUChcOnYmdkCayhdpMVyxfTAEKDaOYl3ILHiG2
qUXIje3MwpiLOUQkNQ0SteJZ9xdLuFNYlCvn0wMdhfEHLxAfty0LsJI2yMymmsZnv7szaemTFesw
x4wVEKqS6KNjbFilQvpOFHKb8WCz6r+3lq7b3p+o0qzrQ1D4S27OkBArCu3eqcnE3xgvXe6m+LNb
zBel4wZYgaZd4KoblhRrFc4Gc/tANmBV1EwDjIoziU4t9E7RqLhhnAmWFskCuCoBiV0lwVaFbcLg
HuKm4e49pfLWlgbDqUzmrRPn44r3d8WfF7EvhEJGcImkOpka3urPBqTI2C5ISKM2nbOYnQLniwFC
rMxWkz2xfi/Cl9gP9ec0ldxWEm57s1x2wk1ymur5tSPWT+z4WAYhen0cogvO6l9JzSpu6+auCoo3
FXvBMQpl+E/HgjnHIShwTxstHjs0X45gIZMfuyXWaGddxM5bZUcogkwNUH7oVXQrg8SI/QOuEkOn
a2FaHfLV0FLK18rou3V19zjiFaariIretWjH4mDCFdOfOUhMqLBTBTPab4qh2pehDVBQ4xd76tQk
uZw09xkYOG62XbGpNScwdA+imjOdAEMxptu+o/2xbLMQ/2B+F3aetQFdslcyhsEqyQWz6afjJrau
VeCB7lXw4p0OhqhduXdm4sBTLAzk/uSWO8wfQw3pUVn2iyVN7NgykwavXXpMMN+BY7NY33H1bVlH
K4s0IHatUfMyydu3IumYclukSfADtWLG0JK0J3C9lk8J4r/bsijpPMi8jtcoYp9t9gWF4wKMFBnY
M8UjG53peVSRxs7offVm+EbABhNkyNjEAlIv5IeBACUbcYdtCsBe09tAXVDIzc67Uw/HssS91gTN
U2OhU2o+CR7Ioj2IHgYjMe+BnDRR3cbGczI72N2cgeVhzN8a0E1IWi9neIZpEPpLGAmaudvR+842
pSWmhj4gDzHfE8OUZD/Dqd3EiA8IRcAEAnyGW103AAOJLsGjj+qd1vmzSrobAJqJzlxirhGzM2US
vEQJRD30EbeMYBFtpjrHRToMXCEc/EOtwTaBk6uG/UViNT3Gs7jlRk+0Ad9XmxOFy9rqqxKKGh/f
fyw5Z8EDn8vco6M5HfiWOVW71BctS6n0SzMdr4O6/mWrJzbS4qWqaE+Q1tTfhiH/zPL8DyPTVguP
2xPWb8ykiZ6tbg3luMSjZdqU3NZzQ8gMbXP+tBKVhoBhrRlyQu0yD4wZUSlmhiZ4yhiNnW2YFrgS
wxbr7hbH2/QEeQURt7EL5w7FhGIjTtj6zUs1BVCB04U4o/CJt/ezWSgwMrk5vGO7awn7AptMcSul
A2bBki94GtoUDhQUssFZcPKJ3Rq+s3XfcHA1Qj6ZUvv3wk1+Rtt+qcfuniHG5cXruNh1eEVbNe71
OsxhxgY/XcK6o/ed/JPAAc6eLn+1y2BY14YozubkLDc0TLDxMig6LcuKHNllPcPHvrqNO76GXISO
AAFwcnVM16iXCEllZHyVZk9KwCZLtx8tsmGElyvgbKwyj4Q0YsqKqHZGgRoN2twHqkrYCPnsbamv
UjdPsXMkV5tuNFTDFREBmhUTnKd4K5N3QMP5p21Rv4230iSii8sjwH2wKlIMfkmIe8P1yTendp0/
WnkJWaFqnA/2YRmtbppfPKJsz44cgGZuxcGPYsMQZtQ5/NPYilYua/0d97UUeHVR3dn8BX64DYpf
X7X+npboeUcrUvyb2d70PURhfC9G3Bq5S6Uwe3F3HzQB+R2kEZq8WVjxtA1euLWzOL9LcAP+6wix
PCDqNE/uILq1Iwu2vH7ll1SZYJcbdoL5+iWwZroKER3VLqAEHvCw9NRDWdTt8yTD8hawCMQPMRCH
crsqe4w4Yt74BNXNtJPlHdQiKDSZ4e5qaeFoqsyCtofI54VTp9wsmm4GFa9zYd1mr8ObVlPza60K
C7DC3M1NvxEL2bOwQusE7oJ+4XEGwF+4BnsjBaVbZu1pJmSw0trgKMoDiV0NdqPbY3iq9eAwyqv4
HPBHhDvH9BoNYbxz4ceuujL5V/U1bJYFxh4XC199GaQ8PeZrmcEsKrXpn/0GtlsyICinSaX3tgju
BOEb5ETk/FmkTBil/TLUFJ6mLOPsvNd4jhGAtOrJSNn4xRP00dqTdBJIhMS0Z8jP0zFcBSOHnG9w
DQA0uKDNcVsMsj42HgAMeyH2FcIZKI/B5q3+HyW9PPgz8fhv3Cp+AKRPgV6cvUGnoPEtpeUpSSou
ycZCb2RZmpAqmXkIWHXLYg25HUrsVLX0GyQ12nD3oMspxMwwsJPz2WjSz45zPKopVfdnGrrDxAmf
6XArP8plcVUu1Rz+mH1N5fQctOwPdfmaFkNOmqXjz+MaS8xSfZcmMgCaTEwOlvt1IQ1QwgYPh+/n
9xzj78prT+lMzDeYJHJx22Nit4onLyhf56ImZZ7E3RYv5XAJcwDBvuahFG63F5001mGG9ZPxS75Y
ln4dYmpGURvWoxBv3NY1L0eRxae8IuzAgjIrjsKI2JhrBus9A3p+DYOFxNWiV6RdFex0ZgEGznt1
AdEwrrXBuc2DWX8UWO4pjeVwGKzix6lieLLT8BARpcPPqj+jCGmpmJ3wHjhl8kCfcLPpx/Q5LeGI
sV6CWrhEdQdmnIN0hmhvNvzqQbL48qsROdzz+30M82EtJT+rMNgDMYawG68Ey9TJusco8zSHHSU1
alZ7epPDVW93v1Vp/JQuDBvPh88ZJ3zXuANxzcqjcxRMtF/pU+Fzj/cLKDDpYH3imkDozYuPJiEu
qMzJWtfR/DaMLla55pnFDgQSJ/7rkb6BoBd0pQ+9dXXTDskMrO82aIxjpT1jZxnGcxDhnx0Cdpej
veCVLSvZzmF9jX13gTxndFhY9DD0HIId/lTXgk48yv7Ho4ISyCKZTi8kq5m0TI7mYL1E7K7Y7g2v
0Vg8Uwvl8rmxGHaz+q+Y27smQvcKgvwBK4hi6KR7k+7cfd9OdK+NzFkOdjr6wgb6g3Cmal98Cids
DhO+cZLb8rsUFQB3ITzwbeUruEC1F0E7ELPCIz6ENPc1McH+OkK04m3BVO3TEO8jS+FpJm1aKfHR
+QlT03hHYcBfFtm49nG7nbBBwiyOwHMI17i6TnXrUlL+ZeCBx7MR0RdAs0OKPwto7DOmCN4oS3YM
PVYIY3M6elUWH5Uf/+W6B6ZWabih4D8fKqMH6x05KUP/MBy6BqpVMSNjySRPz30+pYdEowsDIgWm
EdUa2gecyXVn+nwEogwPBPdPYRyNK4DEFgexCnB+Fe9u01GR0DTWnnWfQK8n6lqo+zl2y6vf+d+z
4hkoenvhFYTIwM1fkDFP4dV9T6LmXraWeZlk4XGHarj7ODU+6ZXh9XgNlVYf3I4Ij3uW+0Nawf+I
gUoSQGe5Xg3NsMUnMp1oiMcOynxMrWwW3jNloq4zrZJNFDZLLOGfMtTXXdlU5mYql9KUlKxDslho
ZRu+1VO8WCtRdAlvx1cvYQBSBBqIGHlv+P2ya5fU/X066PwyOMlT4PNh5NhqjoHZ/OuHUrNy9VHt
IpmvhyTMb6VnN9i2qZQnbm1+NpKGGsuzvIfEH/8ZZY//o2EX1XQHzSnDdpafGAYcrR08yrHty01X
mQhrbjgwo/dItdyI530W85LJu4HO+1p69+EgyRTREnswDcN69Sj7Pnj4BFZFUv8Mw8KYLV3/2IfF
d0UVxBoa8ENNxD9T4ZfLdmrLdYtzurBRj7MJu0werD1H/WKzxPXpKLjdfd5cigybdDgCJ0NYU9VS
prTMNePUW2t8JhKldcYz04CwA95kLGHleePWHKxiKl4tezig6MeAT/riQRqW94+Zutr0jZoOFtnU
B2ds/7oai27YNM1e2TGLRFkHIANpIdBcWM2MKJWROXLNDfWL8aRduaP3MzUUhid887aJbbwrP0mO
nu19OuwxgQIE89Hnu7sdMU9sRi/8pKvqu4sT+lZ81EofNxQqW/3qqdS+FG4wbF293K9bsqAqtoeT
3QXJB+m7rRV32O/DWW0GVQ/7KJ++JDsowmZxcwzb0r+xcThDL6XtyTeivY6QrlpPCrzmk3/OM8NY
OTZDvj3EX4F2MfO6wzsW8Qe3CfxDw8O15xPzAX6V4hTFEisQ5nFcpF99H3yhQLMrmejvCduuuvrC
ZUdkBO8hQteN1Xt3TIwGApiW0a905HD1/BbvyjB0G27X3pqS7Z7rTy/hCgx03xTsMBLCDbthCi52
J3jEPToXEhxkzKlG6ZHNo2Gk3yT8iODTkUzq0iKrbDkCHOZ8Agh6sOljJZh/tq3xoTTctzCsvOxo
hJ5YSrAHW9/zJbiFU7hP8SRRCAcraZJPTrEwj419TmmhY8hns7JvIvOqTUyN3JBAQxcWZ46ujJvk
vb0qRiDEMO3HYX5EUkTOx7Ypk1eLOhWvrHixOeQeAtyrLpj8JWgAi7yVaAhTAkfAA9AQhWxD2qJ/
XAgWNTx1EGMxGrQIH7NZfgSzdbIX1PGMjNDw4OcdBbal+AkyHkUYBusqh4oNXdebzW2c9vdunXyI
jKSVVM9c6diKleMLtVSHsWARhymMY7jazhTC2sBicf86J9c1t1kl30Pdff7PnsElR/6s15Q2RjEQ
U15szJ3yU09ei6HDJ4YJn84NzWvPrgqqRkDXpW1eg7y6zFjWN/it0R5x4q0XS+x3OUYMHLI/ux5r
zpgX7AqjCFZD7iz7tq8JKJcYBj+QIenEbifItW56T134raP2uQeEjyBgruq6G/d+P2CEsNn1vrML
/lNedigS7nPzrP8RwN5XnX2qw+xfqfpnqywOGUsLH/4ckKD41SImmwmG2qLwj4UZHYc+eLXqAlSy
CQyoH3J4GFk6bj08uwdev1wiuACshDkZ96KKHjC232ZXf08U0B2ItqV0lo2c4fq5NX2bz5U8Iwj7
e1cVYuXarJMgJv9BdoYmSBRs77SOuXIBm6/ZPO3xuYjN5CbNlqRyuhuS+pFEHP9Q8uVnxQsNXdEO
BxW/4MyNtr6PK8IZNElB389IglUpEbqJDvENZTk0BnST9x2DznnjhD5j3Lphz5SAYb0PlEjzEkBC
Luzxx0Opd/K6JptGSZOPQmeiDAa9f5hz61/Sz+9uDwmlxxli+MavVwSIl179Z9ZxtEVIhQOr+ZsY
YoJPnKgHreI/lcbPuvBZk4dvJhXA64UtZ0fLG4QnbeVQ+ZwOuDJCrGYb22SPiZBHpn8myWeU34Qi
is3UMxZnYngqUpbL/AWfwKMZPCHm3qSXWk3MINwIXuNYkcpTn3FCsJtAND97hHV04Ba8NmV7Nh39
XXe+tyL5+GdoIgJukz6PCW9mRy/2zgQK2KTfXDFlO9cd4Xwydm6giuNBIXQlUYaIIqR3GN5LqDdc
aakyfqimkThCgeVEOBZrq2H5cTLniTgtgOx2p/Pl4uxW7T5JEFSj2nG3E2umR7K1cC7C/N0kvBgH
FUqNmNeGq94q4VyF4+5cT9WExfobMdi7pGXmgvFMN5/LBrPh1EmFQ14zKinXmIh3VJ1/9HWzDbue
uceEf9ZdsWg82eRKyXq8S8vd5kZwEq7FhbUZ0JQ55KS/2OXqka2hZd7Yd16n2XjUutxaXMfIp/Pz
jS9GBGekj3iZcRp/kDHoH52JJSNGYfY2OuSX18bWN1gAis4CdShyEralOtmivk4DQqkznhsb+MlQ
vpDke/J0sckMpwbiqvCwQuaw5uhAZ6DexG7WnluRPkaVhcWvGXnPcxcWer4EdWmvh0xdeJ3hY6yI
tQ3yqrkPGD7EGX+hQKXx/NkoGGKBEe2GFsBBkdX3iZk8qtB6YBeIUI3FqUDvdwb5SNPC1se7ubJ0
/xSlwXehbT6g7IfaxZ+k7f4VwBVaad+TNbq1IS+PEES9G9J5a5AjU5S3KX5Xe0KV5cqMI6FcByKj
nyI8m7At+I5eXYlRO8/TK0njxTjIymXKzbuAyXZPh/VmgH++9cm4tXNw86i1pOVrKyPjaU5FsJde
y1e++q510K2aEHPUbLKntqazLZ1zUZKiTxhEomTY50X6580ACXX4xEXtzfP8F9Obfkmq7CjfttY4
QOb1PIIoNKPq3a463GxKfYeO237OfsI1DtQiv0y8zxthH2zY5ZvGZuvR1bG8IqbaR3voX8HC7foc
T0creFQtM77ZzOW81xq45Wnx3COyuw1hhn6QSxrLu9ADGW80218gLeE5tttH38hZmdvJUaEHr2s/
pEFe+ld+N8CQlfq2YhoA0vHXn9jqgfxV26b1f01yJySVHlOXf9kZ39wR/DpupANOlH3Vm3uKY79M
wyU0kX/zbFzGkbbhic+uQIhc21X4oE2ZHbJOblVj7w0CVkSZXmYvem0a9ZXEYUBpYPbS6fDiS/Hm
DYQQrdAPeVNYf9bUsVcwFQy3pt5aon+Z5uwL4uEtIq2wdNog6tn+GUjIfd5MA7fX9DVhiMEpk1xz
YgdTjC5SWvqNh4/ehmC4KrNifpvkvexcWlI4eelQ+UiRTTD3y2NWjdeG7t6g1GhmZv9oeuxvokx/
CFDaa8aBj9F2//wQcm8IQ/kcEZtzTXyA+VyftFlQ1cX3adU46dvc0WTNFXErzSBYwRobkJ4qDF/U
CsRcFFug7e3J8LDNdSUR6MSLESgky5Dx6nQGa7Ek/McHX6xMvM8J5nc/qO97rg2YOEbqgLFO+HAU
AsuAt+bV7yAK6NIj1lTWBq8Fad2lPX9bBE5KHwCGAe14APW/tpMEYKgFFbc8xWr8jGyaFF3PvJ/0
cJaWfT9qFh6yOwA9/1lkUFrBOpwmbnUdjHRbtP2RS8xGiPwr5ubLB14aJMJxhoQW9RmgMbjM0iqF
thAfe3OkvkS1T/EoIN8PuCZ0c0mn8DurEm5INqHb8D2xWU7b05MfUH5nDeEhDtI9347xNoZmevCU
bazjNonWADa/5nHx9TlJsyv4MHbgd9xViIy+FnlR4POFWjb53a7JNK4oLr/DjAUvLe/MKniLRLNr
YUgwgnDxZQrdgNve2Jo/ahPNGwen8hbDxi7uytcmr14KQyTrLCxfAhNp1q3kSYTQjZr0DbsTFqrY
hZmA2JU1826KKmg51J44U7kjnFxvazh2IHSuGEU/W7dajxPVosFkXOyaBy/t+ytgOvQe3+dvl2Bv
FsQNwlzT+QCNHxDGLUJc7nqMyHlTnwEF5+socO1zU8RnZ3RRIPN5Tzr4s+qwQuC7ov4hyH/iMNv2
o/1mFWLDNjVaDxjIVhONUKR7dbrzlXghs4+7qeTz7IJLJpxDDVwI13x6cppS3sUhzWg8hXCACw1E
g3/d8AGfoKpCw5p3fhVufEC9fsIvoAsWInmh34Y430ZTzjvMozO+Cjincrd94BSm12Ip326JUWyG
3j7b0HRWni3ABjUBo+SClybUkVc/6QiNPGj/ZYk8Eow7224PyDygVKnD1IsPivKq0PQysKk42RLq
sCeXtePKDiYOzexzkPOLnDSxEi5Bq3TpO4iEdY4MQYI0eKa39ji3vjxOgKG7MXqfMcYAntbRDv8E
9taOSghk5k2WFKegFX9Zy6u8jI5dabzlVWPTUoiFNlvQMToN+DHBVY+9d/NCpmx4yKHXPAKwOYaG
944398xO9sHHCbEu+/lFtP4Efyp9FtA9Sm60RDdPKHw4BITPpqusNqMZsouQPnDX/hnkEknmybgT
Ijw6ndtsRNcjg8tjyk6/mKiUkCFDWJK7uMqb4Izj6erU4je0rJtTVV/dTGI7IlRYFK2zHgzvwIvs
4tTMNMXwPEeROMz/X+yBN821/sSjQNNlMGFf5R+FlEtOnr7X5trYS/cLVlaEJHNDv8RDk5ck6Ivf
iAFpSBFmWnKfZZw+9YH3D5gN7tc+fhxSeR4k97JQq5eg7Xaono8JXr6t6tiN4Xn94RvDrhdArGfb
J1HmL6ZIWTL43COtVAFApP910om5D+YanjTeGMPGJMTmu1xRp3aY+/zi13Q5hyiOPrNnjw7M1BA9
zoDaaXDhjdDxheHveJjT4Be/6WttZ5fIcE8tKwsud/iArJqBEFIghoguea173M/TQG0vCA+UakVY
BsM3W6gQYVCIAzXm33Yes0nNWBQOXEmxjjoEMTfsE6GnlJdQiIcimL5it77SqvBbs7ljXk02CTZv
C/y6iNw76h2xe5fFD0yJejWRL/NK6ykNGhqYdUjByWKKBsDVDTBbueSdx766iNS9CEog5pLx0E2x
sybNsU7pAZ5U/8Q1+2EIxKGp/YfYKWDDcYPIADgMKebUjP/XKh6pKw2oxFCJ/FKhf8ws+ehm/cmH
Rran1Y3pcE4/Y1HxIyT2GS/j0XRIoKrYbdYjJOX1COgqC6f6W4UMc1IgbyNWnDH39HdS0PySe/2X
aNjAxgugsClqex+qDNOs0md2JL9jX75BvSJjUfUBNxV5slvPB2nkXIGWB2snmf78vI3Ohe/snax9
JuQPUj6jXAEh3TixipVr1EpK8QyuSt00ntyE9ksZnh107K60UHtpLkhgBK6MeXzuRHdDBOe0adOD
Y1QAOo3uz8TD1EXZDp7HAVniFXi4WqUG7jzml39JZV6tBeQvllVLKv3tbNsfLfZTLYnsYhuM3fbe
MLoXFnO32jMu2l96BihdVLr9gtL623QO9iWnp6yaLD7AlgPfg2ltGuGTGUTjjvpmXq6Jc43YxYpc
/QkTN25I5/hqqJtbaE7myqJPLQkZdcs0v9PpglkHnl8kp6Etv3o3CNaWWYdHIiUKS5Tkleeu+bRf
saTsBu386qDId56uoh3c1oe88BTWXPJzMUFD5n408QRW+5roKP3GUQe1r+Hw9evHXqoXnIOQHIa4
op+kcjGnor+wX9gMjstXlxOAOoN5j9Bb4puDW2zjed+NudhHRQitllpuuyhPPsH6UBikCSg3Yl2x
4QRdj173ozMv23Ysj3YsjeErwXLbN2aEY8cHtw/FnTc1YKD6f0FseSc5N13Lpyoqry11zJ1t7+3Z
3FGWoDZZOIJWML8tm5NcDuZPJtig+H0IyFGrPaPprV1g44Z/pPdyZnVCdnhI473fYh+RItmOVgeX
gNTl1sQruQbzOaz7hDRNMUfxbnAJmVg8Z3VMGeOk0gM6/0vSZnRMjumuN60dAsx7FbpnM8437TS8
zhlNopV4sOLiJbSmX16sL+E0fWWZhS20d9z9bENiFvBAdeRceplvA/f/87cstyR0NN5Y7DdRz8U1
rZ95vLiHdB15p4BwkD77cQ1FuSF5k8G4sKx/aQnpDmPPlUz6Li8i7nc0cMmsvGSu/680s6fAMuUJ
rz+3vlLe55l9Yx/x0DmQIXlZbTterqs5MHb56OyjrvowOm6klvyTnnuXSYc3Y7+fy+IyZiZ4GkIr
AAD8zz6ni48cn6i49dn5A9blDe1PR4o6Hs0+xEFl/bY2b/0xx7Ky+AaEl58s4b9H03AYRHVz877m
xcrm1KTHtyiK7gCRZVM1mKhd8rGZ6p7DSN3ovNnDJLPZYWVsCDOAOBLJax3ggb0Xjd5nuFyq1Lw3
O2hDVnfWsvo02ubeHV18nOTmqOWkHxAD8VBcEJz/6Mva9FF6GTq4Mb4XP6lW1Ct/Nv9FDS3gSxko
yup7jmF2Hr33PhX1refZJq+MjMRgypWciDY5M9oUcoHwabEzQMfw3Q8LozK/wZYqwGNvyZ+WAsd1
4tTZ2s+a24zKjS+NVxRn1dkv7L2W6mvSHsZHT0CZKmoXhYFZLga5wdtoXPeW9SwR5KxabjlA5L7z
4F5TdeCyoGNx4d9j8o42g0lCl9ACOPkmt9e5pgRCp1GLd2bKEZKJCAXhfMpNz8U8pnbMSAB20R+j
QH55Tb1nPT9DF2v6u2nqr1jUDbpTGTGsMHCW1OGrmTrmLuxhqtbaejBZBx7dKIBtCbnjufGSs9na
X8Zon41iosW3BE9RThzGsgZH5heKfQ0e0klduFYh1sqNR7zPm+ada+Chs609y72vSclf6lRSHF6c
HCm4k4C4/KpHUgZL+ppW9XgMVXCDd0I/Ov+dzJoOspkQpof4UWcmVAPir1x16eX12qXYGe56GkFq
iCrjXBrRMRlnYgYenUaoufBP5T1D52PghMcwoIasq/JzxE1/rWaiaQDx3uSEdKJ66zGDPp9X00cQ
zbdEWx94nQ8FGaYVfYXpehLt05AZb4aDQO1oPlEqfEHbeCQaozj6MllX4SuHmRp3SyMr8C68ePqg
QFBuCeny5icUz+IBS2lTUaaZC1pChujLTy2PPs4lrOURA5sjAHzKt/7hUaYXJbbucO3vIIpU62qh
h5PDGpnNWpYiqms3feU8TRAzNsqgfQhDdYDZE4d9/cQ8DMSCP107egtO3Yv3Y+29gKr9wBHB7Om9
k5r+ckT5G8wx4VX+8Yabu63+sZRFvKT+NKrDxz6PP+YCo4qm5s5bvspV1D1TPvESorLSo0R3VOtD
tie+sclmwFBqrGlicKJdb3TIiOFfE7CcmyQ+i5D5MWiRPVvWjnGQXcAzdiSjWaHYfESW2Y3ELrpT
NNIB3yIx9GXAIrgeTn7LntC2c97x6hfLDb6cnnfXrBmGan8kPt10A1h5uOwDPUuB0TyUI++6UYp0
QxnFpjEb+l6jlFSUW2OUwte5hYC1zVX16tkaBdVvtoM3/Zht/zYW47AqYWxyBV0MBAomd2NyGGBU
EWssGiYmMYFkYFd7Oxv/hG0Dx6DqJAFVbk3e13+cndmO3EqWZX8lkc9FtNGMxqFQ1Q/hs8c8h/RC
SCGJ8zzz62tR9dAKVyACt4ECsu5VpugkjTacs/fawYRpPh45Q3e9j2bIjUjTILxsNZZoSGaRfjVC
cWh8QM+wc6a8fRq6EERjn+8oSl8XWlxZVsuGVEzX2nIo9xfUfW1CISjvX/qDpHCIK4TaM0ej7saq
FGWJuGPoED8Yt8PzFCm87D3tO9UaX+2aJiI0xjUVnl0lIRB42TEH34rn1iOLMLeOVS+ORIdvsmq+
5Hjw2OchfX1WTETa805iAEC/eptXGuJ8AyYzwO01p9avcpRHxP8TdYn5ko4dwCBHn8W584zYGqVM
6L0EQX45U9YllgIBkHAuKrcOdpDyvyp2MZOZxSu7FY9mgerSxGLoIpsk5yY4wmXZj7P/nBQN1S5C
MxyTyql77CBynnWDH6yV16zB0uHRSgjT8ysyR9otm7AfmL8mZlSO6EYWbIbC2dUOjlO3Jdy2Tu37
EOkpjUZ+D/XYsxkWD6QDKvDUUGteIT3pmkpv04snz6pedTz1d35E6m/ZeZeIDQFBwry2xRfM7Nup
G/euzVmzNfyjVykYxnRjYJvGqBmm86CezwvyNJAxEeClZ0C/UVeufbR6Z26a/MxL985Ie0LquuEy
aNQvp/W2ZF7tyWe4sujFtBlG5I4+6NAXhH535HTk5vxEwq7iQZs/zKS5t7p+vLAos521wijPantS
D01UPLU1T0j3LucMQAtsnqoVJ/xbu6agn0DN1U73gyjuLzOMHVz8kt4nki7BuJYtM1E4JHCwGn0D
AfvgkfLkOXjbzc79GWR09f2ZiFAg+Yb2n0ejv4kIJaJ2ikBjrA6EVd9T3AvXVWpeKDd5RoyLRHsq
vrqVec9fpuAbNt9iIjICSeIEcRDnAytGZE83lqatWzlzBKE+e5Ze/1OB38QlOQIpVQsEJtevYJFx
NWXnbWUax1Yj+UAuV21GM/kuQk5Fk4S/ENO5RiqYHIKJYnk5oLMOhoYmk5s+11n84shouLPwVG4b
L/L3TYXIycn59GROhTmYoDTKgdzWRRp2kVGL2IcDa65R5s/Q8W9Aw1wPUUKVKaqmnZCBx1mxdff1
bLVfjQ454VJJN52m4ngr0vOg4YE0JsxTsMmv7NRx5EfAFSJPBcQvdM0GmrQBQ6Q0d3UD0GeKzUM3
QPYoMK5eUeosto3i1xpxx32NSBdtQoAuApoDW7Qt4MinvPoWWn6Iskc8Ut1Wl6Alqp1FkukIfG1+
aEvToCeqMJ0XmSn36aQVbXBSMg9kn2RPZtxSj5yd7w2uNPAt+gi/zOd4PwybEBn2CyRqeQ42b9o7
Xlu/lHpobmve/R2hpR1ZmmZ1b/Vzvus1IbXx0OAl8+KrmPIVnDTSBlA23Fu0na+zPi8JOHJpp+Ks
5jQNIJfxaRp4+HJkXll/3RXsKNOJ5DfPa7J9z1GaJ+Y8YRjq7tyu+wWT93UAJ7PrLTs8+DEnSRou
xlHORnFJqJi/yVW78/X0k1h1tAJx96wqRaQqZyOSwMNnXA04SUvs0DNEcpJBqUVXOn3sYHUizM5x
UdYPJdUVvDOAHHvQeJvawZJSQH0xI+atqF0nqXpJm6nYtZ0OVoRl7GC+0gccLXPRJ1bOurUbla/s
KPhB0mRzRGxBhJYlKNpJz0fl0ln1XV+xu3FDbHhhmqsLC0v3xpeQzUztt4dE5+KOIPNy7ToN5Gfa
MU9F6M2UU8kHHkiCYWvPSl2X8XxnxAngsLR4EkB9zuzM9ii62RzgSGuqKfeFT/48XvexevDJ/yLh
joIrIn5iEFVNuaQ1kPAqU8OGitkDeTbiN00J0KqLVwjatGWafmTxclkXRv+edRy+Roukoo2oGc/J
kF90pR0/akzKCEV6djzKuE4yNjVhJ0zQFdkL/D6We1GdGxNUMxCPIZZSIh8Q2DEUMurhnEpfaz0g
pgCMSdWy8y/HnGU4yYd2N01s4dIkoDvapjB6PfMgpxgoQtMde5PSSDUkPkarfmf2NJPm2kCRYs9f
8dMBwOmjK4gBZAqZ+ruvwISMnpqPirY+1h2RRLsSusKlnXY4jd3HRER67aBa3g0+NXjfGGnJ5cOw
zeZ+OHOCkEPpbEl2+DaJVW75aBfqXGBk35R5c5822VdMq/MlCLynEvfSWs4OAHsLjllqiuRRRWO1
Hd02ugHIJzZDDdeixE22Tylm7pzIA0ns43iwtPVdg6LeOBKUh+ot/wesQW9nBLD3G/qzFQiHK8eC
DtRQUqMcQFFjpBHDis6j7lKiw0P+EXXBEX/xi8iah2KaHxxVPCaV7ndGnVVUb+OOjE9O/VZue1Qh
iOMIkvGuqUW1Dm11JZ3evDI7QQZSZOJ/N4hAa4r0YNROshcNe0CPlAXc32wQO2di5coGCIgIpWOk
j/WwQ1HjryTdHCohqoQeybYi8aE8heEEaru7y5CMuGQZZAF6bTuODAT2LHtooDJya23YD2H5EAQa
ErfJXhhzfHfbKH3Hop1sSAjK0WZX1/zexZjJjmIe7soy3aegG1cqjg/Czyc2QjT1fDDe5y7otFWr
wc94JbUT2xbIoUy0bHtl9WqjRevzj/1tBiRrk6kFs92lRNrY3TPV0+lyiIt5HxVpvyoj/2FsXMJi
Bekf0yKjn+N2mWxoD+YVTv86JtKYldNds8i1OPdavs+OCNoNwp4FvhMbzyMrGrt4s7iYVE2vE7E+
GycitObyDlZqfS56fCdYyu8J5eVMXJvWGaUPovoyBXXQwT7MhotmW8cUZHPeRvA2kmaIupRmbn3s
AYytvLD9CaG32BdVkK8qP341m77aG54h4bK57ZVUlli1Mif4W0f3KgDQFvhkp9pu0X9NHeMLhkZ9
DuMp2Rv0qkgnk4h/3CgDejpQWEYoyT93RowU0zVw6DG51EXgPJoT+5gMlveY2POKcvMSG1tUF3PY
k0gZQ07QFW1OZmcy59gyj819hAr4xbFrkwh7gbE+z6cLBXFpzfSYbgoPavIQz/IRY4r1nfK+8wJU
+FfJeWTPriw64F0QB7OHx4HKuLpuI8KaIJtDNMokYlAc3thDkH32X+KB89AOKIZz0bMLfQUQ1Fco
TiUGgLyqiQNwE8WB02bw2YH2v9ITNB9sH18du1cn7HEQcKhGl2M+qxxYNfpx/7LzeroAiaHQggc2
oWG9YxySOWou6U969D08F55P59nEQVuU4WLbVPccS4YfJsDJWzdIeekSEAOH2xjoXNfYL27d0gUc
VPutdOOJbnadPI09pf1QtO2tUST2sZprC1WUg+s3Hn3NgV/QYWxzxSE8lml9dIzph4ws80DEVAv2
bCJ5rwFHhUe8GF6LGmJSSRseF0pLBBzp8M6N14wolpRXv/SZy9+uTOgPRGljgDVK9n6qyQb2rIDk
LGspooUk5jXLBoJQCLY94JVXEvDhRVZxlNbgSa7cyP6Fd87dhqVFdICwOTe4khNiTeMTjQNpXewm
ghg8l83ecz3Mht5UYfSzG8ufGuvtIVQuRsq272/NxrikwNbdRoLqkJ3Tu4Irk21VwnYWe9lrOUFz
CHOP9otHO8gnKGjlVf34ZS4C9cyAg56pg3kncG/tqSEFez6iPti2glgPtsHs4eFPb2lS1xtzSPUW
rom/L7PA3lrgTdBLKmqwid9Qfh31y4S6/AtukewSOw6nXsMrIKDgWzikgxsd2hpup11H0b4eiYRg
mg8WODhI4Rc3qY3zntzV26EtaSbAqYNkwpQC2IurEf8VjuUNxTwb5qucdgNt/FttVPaVzwi60lQn
Vx2IHV70cN6XXX9eaif8TrMc+VmFYDDtmul67rgwJadUHFunJ/1tFgroFfKyJdWXGmxRzMxaRcfx
2U3n/KYpbA7fk2b36eIxaW3NKbsgRwk4on0Ywwam3xQEr9gto8OggseRMOeDTX7vXRNq/gczxyZk
ujxCMREoKJ3xwhgCdnr9SG0jLbJwxxCg3qUDk61OQ7VUxpO56PKH88yq6uvFygvODbOewzHBQT99
TZOXcCfp1OEmcWZitJo6QUrg4cLwrUCfl4xC5lpDj8duStnVQkw+xm7UX3atvLXxca7mQZYcf7FB
mICH2YVgYR6FtDZaIioKLUG7j/ouVucWM0elHAjyHRm8K1Nl/Tlcp+jMZ/+PklK39K7yDEXugInG
LyfJmDJc+9wWvTwH6MlyEgj2+lmWQlQIRcCppxVjRb7JbIorKPLw/Q1k8ucmmferTkFOF1Qs2crG
1jMdT/9GtmZExafF7+NTLCEe10pWDTspuieoo5EtdGJfY1zu132Kh/WMHBLb3XEqtYjIQm3AJ9qQ
q4vuDHJiw9cWI6w4w3uOfoMFnaBFIBnNeTGlKNNHTKcVzkYNRRY6Up7s7QrPAItiYbQ7thHj9j/I
P2yLAVI9wtwMwNBcPFYIyUd4dQWA43UfNz9rI39u9HAZlcwRc0KGSU4qNJGWiXkkYpw5I3T6ivL9
LPvbf//r//zf/3od/zP4WdwU6UTF4V95l90UUd42//1v0/n3v8r//deHH//9b9uxHMe0rcW6xu5D
mKbLn79+u4uYg/lv/0c+dLbpjso4eEHdH6uQPXPZkmWR5xwu/CCd9q3tq10IT2sdFx1SiTYUdGfY
tcMEz65SOLhrMzVopy7JdyQuRlH8yY9cfsPJb7SEkGj6hAn4WntvfyNWhcxoy8QjvdqObxokiCuj
JJIrKalxQPvf1o0YziU5CjcfP53lL357Yds1XTAynqKhbYuTh+PBruUM7gdHVbhq3YpSXTizSZzf
oDiHFZiZ9Viu2qCkNa3JEv/46vZfV3eoNLuWsvlPwbLw9raTXKYzFUg8Iprz6FALEgAlei0QLujz
s0/u1fr7asqUsMpM1mhlOScPGcCFVwfDAszDAocoAh8U5gZPzvXZx7f1zohTDDdHcx1PeHL5IX+M
OB/+lJ5H8vQCt0UzENfh2jJwVzHwq20vSewg7lMdPr7oO8/yzUWXP//jouXEXjStkfHMWS53gPqc
B0Z+cdRd0256MuBePr6eab7zOF0H9IPytHQcufz5nxfExWWzezMOFB6qC6Z+HBwQJiER9Q/UFBAl
WLHcAoSh2DoW3WWdpKwy2PE/edrv/RAtLMUujUQ+C2zn2x9S530bJqkFo2wy7CsUJaw/Q/1AV749
97PiV9cmHBG9rN+C8T/6JTXZJkIb+PHzeOcTpqWIMF8KWwm0RCe/IrAanImYz8XoBwNABCZTClBy
yQJvDXE9SNvbzhi6H2N/Jpjz46u/M7ZtTvSWMDGYeDSq3149TT3A4LILjrRHWgRIomuNM2acSH9y
odOxzT3ysi0lqEFI+deFhsEpvZoQyGNROqFzNmcI9uhnElXnD5R84Mv1uO5gsebHj+/wvQszVXm2
K6U0kYG/vUNqmSoqkonwZtO0DrY06G54sX1I7Hp8Ft3g3ILPMj75qMxlBvpzflxu19VKSYeqruWK
k+dqWEYXoXJNjmORWEcWaf9A7Gt0QVufXLHehG0H0B1CcTjQgh2W3CNnMD4ZWqef9umP0G9vXc1w
5CKnyg9u7SPbINo9SLYpYvoZmtuQcUhP8+qT9yyXv/TkzpktLcf2yHPSrjoZz2kSU7JWMjkGKXm8
aKxZHY35DnjN90CgG1FsFdhDXpZRczFhCtu0kPe0QXY2GIrUnw+N47QIJqgCkvq7n0240BzJboa4
R+bmJQm8Lzfj6GCxdSp9QlQ0grqPx8z7rw8CwSIbck1QQG+fXMW0gbO/jg78Do9w4xHX9MqAbPjM
xXKJ1CUO2GHGiZ+tdISC5syMlyYIKcjG6ye/ZbnW6QMVWtqozPl8CJ97+1uoXhgeg5XMlBTumpn6
GOkTuKLIAuW1jXL8rHVndu0GtOnaH/o9GWKQtqxu3lKdNamPNtH249/0zsBSWhDxxSoMAvN0RexH
HQxsvL1DjroQ1C7tg/UYufO6VrEGASCaT/Y5p9MUI1lpT7MTw53AdHUyqGzCHX2b4XqcAqv4Cquj
H88Crbvxs9H73p3ZNrQlx3G1Z/9eM/5YnAx62EZahMbBgD0FuNEqElza5DKsOHiKK6E5xwH3H13M
LKH31ecs4a68WUPWbkePw16C+Ro9tjHUxyJJETnPdokf1Q4FjZxZiCB6MpG+PorImL5XecZBnNqi
PAyOQwQSr5PFLnfs7ruPL9Nc6dDFAPXx2ztdcZaH6dmsew7bN4dN7NsBFbleTkSokXCe6cDTjrQ+
Srdotz61WIpuoYXQlMY0zg9z9/GV35kbNIOG/GvluCx1y5//+XTJXXEzkY+HWWD9v9DUuTn/9gY1
Mzcx4Sl/fLl3Xuafl/NOvhyM5lZp92ZzCMY5OYjS0Q+cOVCfTKAEoUyD4Pn4gu8MU03rh/48u/Gl
2v72/jAMuZVvR1h3bWt4xfeBO5YQVa/+ZJj+fWMuwm/bcU0eJaUN+fY6Pena3oyh6NC2nXtL7o2z
NZsYzQlOOxgHdnv58X2Zy194Mgc5Nvtt4ZgMGqAgby/oEjfOobU1iHIS4UMe0DKkhFc9ob0fX2eT
xvDkE8hj+yZkLTOC3JdF41YPNK973MOPH/+cv2/f4fMUepkRpWXrk1/jxaWVN4WKjy1VsflYZh7Q
GOzi1o1K4Mydx7Ty40+WhL8/GteVLOjLNslhFj45clQofcJSES7RlaXPykVPi+ayG7fpps6KEq8p
GfK3FVgX5I9jb939w1tW9u8NM3MtL93WJwtSWRquW+H/PUTVgHixtG1MwNGImL+o7uhbTp98qX89
Yq7H+sfxV3PCV6er+Og3XWZAAThUcZeBm6KPWiqadWg0nLOsIB794/v7a2ZYrmfxnjxeqmnJk8eL
N4EujqijY6kLzBZ9hy4vEwViFQcEzcfXevfeOMnxkXq/z7BvB7PnBBHOZIcoOxwVCOGCyKT2KDnw
n7lsVV7CbCnL/H9c07NMEhIFVczT/aBwaiDfft0dcktm11Pr91i8OtcetpVtddd5hGvmk4/2vdt0
WKGFLV0KW6dfiS8YJGaBbMQju6XY1jhpvZtwDDx9QAtE8rnnFtHLx7f51wTIa3SF4APxPMw69smM
a1tGLNAuIwaTrdihbIl/QP5Jv3x8ld+j4c10tFwGVz8DRkohvWW6+mMdofYlpjZJFDVROfrfwIIT
ZuL4U15fIWFBos/y5/1sJMCdtfZ8elRZjBhB0VJGtUk8aQlGhM43Cc3jZkBOOJ4NkFMod1Nh24Rt
gPCgbOLsnP2MoHpqW7nxydt5b8C7pHNTVwA+Kdzl7f1xC+gR0pzPyjiE6RDfz5K13jNLTAGUjT4Z
739NXcvT8oQAMW5Kh2u9vVQhpe/w8fmHWCfTmlhdd1WjHdkiIulWCnAKp2sov7Mg6P2TS797l97v
YgbHINaqt5dOsbNBke78Qyj66jiYQbKmCO1dp3GgP/nCzL/2ydwmRRoJYpLoBfv0oIfCpvUVtLPD
PBmTOlpjh8dpDrsvZL30XwYwY3eO0zhHSnH29Yz87M5Ss/3cizm6ScGBvLqx13//eKQuJYTTgepR
zZGuoxzOEaf3n5l03hJrPmiX8mrvOIIcV5Hsw9h7klZt71NipDdOGRtnusMk+PHVzb8PY8sz4QdA
Z2HVdk436jKsHHhZsFHZLvTWLwC/IaCgCrnVmUZt/zNuTSS8AboQTDS4p9tVqOAwbRPLXOxzfUW8
SjgNZNgC3l6CNWJq3rOfUIMFclMewAoZh9QQ0WXkZBIDTEtrZCMxYV23rUam0M8jiVmG7bTuKgVI
CBRiCBDGx4P/U9RV/xoNkMvI1li0kvg/6hX6M32Z6dJ5rQ2iEBBsB1G/JXU8P2Yd9Tdcg1lNICwf
Fb5Qd7CvG6sxHr0yFDepECXe6aTFkxEmKqvYfVi0un0yDF76WUXmyqYDkzrTMYM7krTFtUnfAaY/
EctkQG8gGov8ZUQlL/c1wpxsNVCy/5G3nnVJMu54OzfYPHHxNt8AX0DtDAF6/JANzrA9Rher2/rC
yR5tr5shs1uh9cOLAUTSYkUVtxmA4UWbITfEU525uNPRwAfPTjPhBDfRE5Cx5ODAOlOimeiKhH7Y
UaJPgDNRlluk1nhauvvcMUpxhTR04mBPJwIifFmh7h7H0XgpFF1UUPUFFq6ysqH44HTfNIA3atp9
R0ORmMofM68CgXfaB4W2h3wOHZlqnVWYvmscvLi6sGsEF1U6Ec+VFwqMW5YmoButWmL9jSypOJRn
Tbrh4NCjSUCldI5kFEYhNR0UUak9Nf46a6dYkp+bkvEDlS+AGmOOyAzoYvjkPQ5Oe0ELuJrP0YaH
31gHzdsOt+LzoOag/+xbeGdpIgRMU2kzObmK0xUYOA+UMRxEBwOGcnPO/IueOhQRoLwRttfMiPKl
+ElrAjKyqeJXz89HFIaRLqdbw1Wj+aQHNMj7FNQSfTU7Nz8rBZrv/EYmSWuZKT2p2Hq9nS6VjNEH
I6wA2hHLe2WgtaRN9aUXufNVZ7JYt1FCx51U2FXsEtIe1YSweirfTFarnjDi1LvGk/3Vx9PIXxU0
Fgfpcmh0FfUH83RR16Nj9/zi7uCjCLvMQQCt2wYtYViapIW0fbRZ4nzKz16Y/HvupLRAU95bSuLC
O1kh44nGnzJqG6Sq1+G7Hka1SauM4mFeV256bIugzfZAe81hA9c7Opp2B2hKDAlKzLBsFwv4AEn1
k9/1zrbKYhNHN0CyXXXV8rP/XLgrfF3tGNnAXcpxg1eCiLsCZ02LG/1RkF96/vHTf+96yKUYsxSq
2Vud7IxzO8hKh970YTYDtY0RLdzV5ZRfk4Vz5zGOPtn4/136UmwLBVtGC9oC28eTJSuz/bYbFSk/
c6GifeqTBuqGqQlWC3k/dYHwpnMTY1vF7FgIDLbWZjSrzcf3/M53wG+wly+BGY92yNtn3Hl5ESYj
IV1VVoVI6Iic/DL1MSyJj69z8myR8dNFwpzJf1Cc/usgORNX2BVk3e072Y/MXVYWfYstq/YwNlvm
K3Q14+bjK55+4r8vybixqb9wVd7o21vDJ2kVupL0Wr0Jz3CBZjL5khUAPfFZZbmxTerY6SBUzbGz
MQIAqSu21FFMrlbaio1AFVMf6D6WdGm0982UCKo/KZssT/ePTcvyEz22irx7SWNPiJMPb46Mpozr
CpECswJ863S2Ghb9Xv10jIhAh0+eyPLB/Hk5TTuBDqvl2ZZrLXv6t08kqFwvzdvaIOWoW7IVTVXc
+2ZoXsVNWn1NxBj/UAXKmjO7aetgk8DDwOBL298+E+bshtumLSFmfvyr3hkZdOA4sHGYofx7etxH
dkncZyDnfT3hrqLXP/eXYI3KWw+JR3iWWJbhfnLJ9x675oqeoMxC52B5Tn9MLG0K47sc8ug4Gj6W
00kgkUpnFV9ZUep+8oG9dy0c5exMbThBdOHfXitotZhRvcYH1/Ude1UkvVPd0exDn9Z30v6kBXM6
p9A+p+1Ds3hpo1IgOz0G0FvKYAyCkCDAfgQemAw/FMr4te2U4a1v4A/ACjNsZd47tzIpEuD6GEs/
fqO/y5on40yYUvEuJYUz7/Q8LBQAgK6eg0Ns1J3c8OXMdOqFjco5IMTjnOA8rKtxO7X53miHeVhV
MA6S7dBNw9fQTyN3602Zh/qfTCOW4p4/PatLa0YKEQBDJ3eyw9U8UfAKv378209f1/L8bJt9/CJD
kJa3rNB/DI0wbAtDkDG8t8dZX+bgkTcCxxvRojAT/vmlaF0txX3WXhp2by+VkncS8u+nfY2L4ixD
5Io8Kna3flPHnwyL029suatl0tXsLDRygpOVzQrHJBzdzNsTqIRUypvni74HPjvG2LeLNvuH1eff
o5BK5SIcMB2blufbW0NVPMfaLPOjG9WSDWA/ruO0N7eu25v7f/4U6ThqqnXUsihSvL3U7OaA4wB5
HORQl5cVCcQIFduuv/DGqmk+eWW/J6OTkc3mwOGMZyHJsPXJ8NBpq8u69NMjoitSRSushIs4sQR9
K4ZY3RPqa6LVs0i07kMLq1KlA5AWFkZW/w5V1/CAbc+5GEktBZxOr8k9YD4JfpFRgZfWSJvkB9dl
/Nc4J0tQSOAXcF77MLKGaJiBBgTpj7C1yJwLi/gqaVLCZ2OEXliaLEAufjRPw9lIzOf3jx/zOyPo
zxu3Tx6zk1moVokWIeugdI/ejDy2GVA8idaY9n0ZftbcNN+7IIsiuQu0TegRLX/+x4fYKDCncFOm
fRKSZTe2vRx3M3PANSocTKlRNiYbn/zFdZkL4hDKOrhKqnHntSWEeuEYJHUn0S1ikuRSTiVAGLaw
lv5k8L033TLRsozTNLOBXJ8M9CjywqLx3Yw0C7O/paNPTGKL31A2uLMlpR/CyJCvgtRoMBy4+rbt
0dJ//GqWfczJmJQuXxv/R7tAipNVHeRa4clJYQzUU/ITQVh9i4wFebFEx4kR1ZDNy9AVAZT2pCnV
J5P9ydUX7RZdrv8nqji5emQkkhpyHx3ZNRExH0zgoeDbhMWlRwYHGCloG9+ayQt+yBlb0Cf3fjJd
L1enWk9Zz2EP6yHQejtK2rho9TS2wVGSO7SlAhA+kZCAMnnOg+uPH/Pp2Wy5FHMnKhqLBYLu6NtL
OX5H+szoGod+RpLod5Nx1jZ2s8HH3WzTSHP219avj6/5zu1x8BGgBYRi8+yeTDcpADP+1AN17ZJd
5BRt+BjbcGqVMsQn7/Hke/v9HhW6dmY31gdXLu/5j+8tdfts7ggOOWo86EjnzYV1XlykFeCYZO77
T76c9y7Hlo9ZW7pA3n5v3v+4XCeLTtWOC45CqPhpVmH4ks5F6GD3QTxB1kwT/bOV/fcNstR6NPNo
tnAweHuDGkd4MLC/P1ZKF+uB+Kn9EDnUnB05qM+G5Xu3R/eVm+OI53K6e3uxPHXKmlTe6EhLmpAz
twO/5hINSEmQXhC6n1aF05loFmZCA9AVg2kGZBMg3aRf09gmZZuJFmwCKBDnIWldAt+I3ib6io25
2a+ankbDmdNGKe413RjnZBibJrJgh/P7YM7TS8jcWe1iSXzyma/13GyL1tLJJgz6CcickwpABuGM
sbl0KihKFQrR6zFb3AtuEA2P8J8IayT6KF/geEjyTQIxszW75IJYUmzPOFqFX9fnFjfBv7Hqxt8S
opF9C+isc9zC+3ZovLw3zsKI3JJt5rn9LkOA2qLDzSVuMha6aOViybS5K1HfONOQ3dk5MCj4Hw2O
/X/8MfENUZmy2NixIzoZ4Ww83QLnq3fow0w4cAvBYRw9S0GyQxSXJZ9UyU/nC0R3FBHoYNI/lUxO
J0NAc/qMky7NjnaW+kAavADPhsQR/UtobGCriOCz5KzIOl77xzf63uBDUKs5XGrWJOdkpJN/UgoT
q9gRKQtcTRTle39SXwDap2tztLvPGrbvXI/iDGccl03/8njfDnbaToExe3OEw9YHEePL+jK3sOq1
mAPvc60e/vHtsdxZLsxx7u6v99gIJClkOlhbxMLdRe+6eptZHYTPqWrOLa92PpEavKdedAlmVUv7
iE20ONmom4bI/KhgavTwRV0TB4aUwgCkdkUXm5i/DP5yNWs8KGPH/yehcI2U1FbQiLJ/PGtyajU5
MyiX1Yi+3Nsn3fUwqYdER8fAMsOcaI7YzXfoBSo+z6nqnmoxhvcfP+2/lyAuSW1Iso9H1neqiaqy
zmPXEMVH/CtIchNcpi6JMQJ0NRYe85Ohe/rRIPlFZ6BQ6LsIRV1nKVf9sSzEabUkzQXsitNo2FKi
1TdNHylge379rSDIctvii9l8fIvvXlRTDWYpWpTHJ+/XIzU4z9qELYyfxMm6hb+6Y6f1HHkkylh9
bT7HDfbrjy962q9a7lRxXjE5IlGKOT1JJDxpMsbS6Ahby1zTJfVXtYITVIo22shSNgQh0b7xfZ0e
JlMnn9Q6ObHwKP/YNrIeeqjckHjhG+BXqJNHXcV9O6qwD48sN3gt2KERC5HgcwP+wjl7tnryZIf4
CeNkdmECbm/X0GEbyDx6TL+NQWvtSC7rb13NOrCSViJIqnD7Et6EZ5CO1xh3EtPzcXST4rnUkyBq
nNyXfcxC8kvBBH+gI0AEhm1pthqxi4WvJV4dsccub/WSyDY235osMrcVQZrfGZ9k0KWj49xHFlaH
hNg5aL0qvdEFuPKYFCsQb8TWEfWIV6ZpGyw5vZeL85Y8oJ0Mg2/lXEOnMwra0ZMmhaSuqmuES+15
bwP0VjCf99oNiZcrK51A+TLz4D4rKvsal2gJvKsqDn3rFE/JTBR4DdToxc6n+GvteOVrJCaHhptr
XMZWHOyBCkNmA5/er7s5cbYa2+Temn3nYhixjGaDttZN7jukNc7DUVTSXLsu2S6DBRAu6cvyYoY9
Dq1EmTCpJNkbZx6htvugTNKfvtHW94J0R+J6SNAKDkxbPd6RRpC2TBaqrDbQ1ItHIyqMvXSWHKja
lj8ntK9wJhSaNwBMfrxT9TBNZ6TXJEeiE/TX0qpILbHmad7hOkpgDPdqW3UNTFGMcbcWdYlb2IqQ
7nzbYCdgYJoqBklkHsF5l0VS+Q+eSLv1UGpxuQjdWVjdYCzP4EvVTx7uWCzGpBF9G4yif7E5lXE6
skiFo7z/QxCAEpyRj0g+E9Yb+L5pd46zM95x0lVr6GxyE7A9/5UQMbOv0wzCYZjF97qQkH56Wupn
PZmdpBYFznxpJeN0X4x6uBqsWmPbidIvZDib52ay1HmjgTQYI3bTOzH2wU0jE/uCA7frrYy8I4UL
2yVeuCxu8oOf1wPEQT/ZAKFKjq1MGmM3aJkp3JZjB/Azn9tzYiAZyw4CrLO4hsly5s4NdSoj6gXE
kSGCHR7lVOH6Kl/5AY1besIp0PG8XA2GwfpsB2g6zXYeXmALdBeR54tVggd9a9qh3LRQfw8Zzl0y
wUsb60nqp22z6YK43OpuyraOmdoPHanY10ZTzwfSKdxD11fza51LwlGNsYPv0NIW9O1ZXPu9UxA6
4M1yBakW8llSo9xGzhYYGKnIHcRo7VkJyKShm5EEDxbRIbM+L3JvuMzKyf9eTM28kgh0N3nkTZch
D2g3OYpAHICjiOhnaZSrhGg0ws1LiS3O6cB/RO2QXDSU/qHlhdn03DRQipPSNpdtMXv/wM3hamQB
wZv+FGlrOxppt7hvO+81a+BlJlWbbzWTBcOlSw5Qm6w98S3DVZTo8Rnhp1xZnRZf5oHcOibV3r3C
S9u+ksXSJOzCfbgIqhy3E/B2CDL0WdeDnLxVMAPwDhM/uDRC+EwMmfGXNCtUAx9P+u+tNDZqGvSu
y07UOdkpSfJUnfl/SDuv3raVdQ3/IgKsQ/JWXXKJ7djJSm4Ip7HXYf/156EXsLdFCyKyz12ABBnN
cMpX3uL30SnEUumr54vwtnJ7C1yxLEbtPghE1mPFG8J/uD7w9B+/v+wpCYMRpwaoUakgZZ4FoyFN
5hGV9/QI4xUZbuIIvCkjszllXg8HMEiN8VbiIXHf4BWxMPY8PHwbe3pteOrI0edveid5ZbRCx2as
x+0j8RyxjULNg+HR6oeyEc3++lznEcvbeEShGiUi6kfz5xzTdsdKTBicujnqR+Qvi4eA/u4B5ED0
9fpQF9CarOvUvHGJH0AtzkJtEXVK6glPQVLFik6O48QbUCf3ZZxjCBygUSpQiX3Nkq7fycSJ75Xa
Cp6JKNS9YlfOw/VfMw8pmDgdBpNYgvI/FrSzCkXTNBg9SJfbPFN0LPVcUBmFPeB5MGChBj4lwlFR
VelsGs66LU1voYRwYZO5wN9Uitq26dLVOg/euCLKUQtFcPKRp1oXBf6s7ljgyPE04ndoD3r0iaZ6
tBCgTnHKbGtPzAGCGdC5LMDsTKU57WqcPL0DMQ7PpCp5jF5CT/RLy3thH4Nj1C2KkhSCtHlR28DT
ppdNXQJvNlBv6ntDu0u6EIGspOIxEPirXf+eFwfUoCrRl5022GxzdbBX8evz45OgcHFnDlLux4TW
ROmDCVEFrrrXx7u0f8jgqNhboOSQEDn/fi6qRalbtc4xaoBDoJRkbVUICA+2p7pIBzb5ujQ6RIn7
6VmEWLa5PvzF6b4bfro838X+WmrhMCvDASaIF/waDMocCZTwk19Hzj21sXQhAr9wT5DQ/Xe6s8ql
rY24O+Q1NrqUUHfoq3jeNqCCKNcxr1H+tyhEDudUfKDRD+gHoMX57DIzDrWiarxDrDtdtQnZyvk+
713/px3HXrmwlvZ01uanAk4tWsucDParcT4cjmAB+9hEAgS2b4q2iKPAG8WS/ufgVCi3eRKL7l61
0SIPEZ8PbOQ9pK8Nj3mNXwWk4/ET6tkFFvKxrn0n6ItQtc5RXOtMW9m0fipeysTsS1BbbvWYBo3+
qSvD6KffmqN1kK2SiJUvayU5oqwwNl+Kri430gjpqRljt6EAWdzzGrb5yhJ1cFum46tT0gPEZhGt
O8WTJYKLenXEn9Db4sUzboZRFgeMTcdxDZZB3ZqY1x5d3hBvnUQh13sR+lssS1JkbklsbsbSwpAk
thC/8+h0xytEzkdkufrJHSRWkltD7bVbtcUJxQLiNgnBu7tqGFIgASniXSu9BesVYeZ9byc1qAg9
U/auaKobxSmUrwbSBfkuwkfhriv14JuPLEaJfwYCalvdaNDh+fvToWsuyCAyfygJs8NJziOBkXfK
sfGQnhi7Aj1X6C7BsXBT5UuBMYhc2EPz5gZ1fRrIJrCgqZHMUZlt2TBGnTpCAxrYfypQ1069HW6f
47ZF2nJdiBDfs6RDabLui+FV2AT6AXHUwrwvPSqIklNUoZfsUk0938gQv/pcR0AZ9wUgZ7+zuNK6
pwoOY4+LOC/OxhyTBAh7FJl/Qjh/Ynt93adJzg+SxVtqTCBrnpfZIiB2rOYlxJljHRr1CaEHRHpi
A4HFhXleXO3p/yfLoLvIaOcTNTR6gv5gGkebQA2Pq1HIH/igD9WpRCIhfzSRIWhQgo9ldiuiFJno
PJOW3HZOijHO9UnPXgL6tzR0qObRChDUB+ZhTW2gD8YVmJxsu4idQ+6bLQr8kBgaHGx7OqySbg8q
htRqs1VXOm2zIYRsx4U1mb0Ibz+DSIIGMg0QwrnZtwdBoJS23ohDGlnW/UgotkJwp/0UesQzndWJ
hWlfHM+awmQIpVRuZ2fMdRQdRWgtRvp6aJ+r1qe76PZiF/foUlHH6BYe3NkL9O/8KNOa0/RoJs/m
p2huio+KSzqrmuGh1mwU8NJ+2KJmrOyuf9HZNv53KBgK1IFYR20OjwY3DZhGk+phVFFOnxDIdXsK
nCj5Sy6Eg+QG0AkwlTC9gfQYs1cVVKyNPEqTnkL6Isi3WClaZ4p/iAAf3VgGAKKFTfIB5/U2IqRN
wCa2I2DDnh+czOoSacJRPWBZ1tirwRkSse5a6X6hv2IQ7tK6/af2enTs8bCi8t8rMv3kgo4H9YMV
hY1gb6MnKyrVpVjrNh4+C/CLD99Zn2p8NImppBKlzmuoZpQ61FFpnjeR+UN3k+52tPR+h+KH+3j9
M0+XxLvbalp9zdDBoFOthfA/38GlnWGIYIbqYciS/ltRjAitmrzwX+JeF+GqtTOU7m1Vr75dH/fD
yZmNO7u8xhzahpBpciJNHyBMWRpcIkmP6bUuouiH4w+qub8+5Bt+78NceZvA3KPxpLuz7+7FopNN
67oHxfTU6oCa6JAf/VpG4YMInLz47tuDoqBGVGnVr8TQUZAHRnLTWegAIwZtQ6elxJgcGt3q9INL
3QQzxQBc+o1rlVJ95B/oe2U00+pEd6hCYz/UI6v+kQzov+CC5BmbeDAE1UQvsY9SNKkOX9UQeIqE
STZxz6Pha+6iD60Oza9esYp4gyB1bx68oKTvR0ibZHsp1OJbFgn9F93ZHg01giSaQ7Wa/Y4txS+2
moOJhaNmTrst5UjwFdphi6SqDORAmZywRrcw4zPFKZfOUUnDzZi5kzbyHRXTAgJ4unPM9HkMtC37
4WRF3xNMDTFm6xscBSMNMQ+nHbbaaFUOErdtU2w7bEPazZhGYXGDdmNlIw7p2D+61nMf7ayMXiW4
9H8I5MQz2snBrzoDRY6rN6yBjYTze2wsM/iK9LsMdhkGUck6trUSCAYnUUe/rjRtSL5Bc6dmY+jf
yiqzIrqOdpkfFIkwZY8F7Scb6fb0aGJk83mUPX7HIMNbY00ZP/7k6Kh1vvS1hoUKgCeikdigH399
g13Y01CeTDq4E8DD1Gd7WhgQjr2giCCS5QX6W+JFnZjwNmzQddsiZ3R9uFmg8+/RdWwN+B4fhnDr
/BorZN650iyHAwTIcZfVvTxhe0cVGczz+KwDAT+5tVNtNJiPh+tDz2OPf8eGHgWOAxlKa16XwjuN
wqtF5aCx0fbm8QchqHR/bL2ENIxQ5E0EW2DbyTq4mTgPbbiQHL2llrOzfLbW07d4l/sFI2WxVAvN
QymxoUKQxUSqELxDPEwGdQEOH2p7a9AM+EScFrYo0gr5S7Wy8UtYp81vWjjxI4q49kOqI0SnZ4a6
EBp8XCKwc1NRhZISJQ5C4/NfaBt+jYEtnY2BDY7TVuJ430rcCVEM5PE4UmV0xx2ZTvQHWWkWEQ+l
SXqyVzEO+duvhVaSysX3pvBBWWD2U5xat8Ac5WA8VTykfJmku4lh/RAkZbhvlCY/Ue6q0aKPo20F
nhYeT8WHvP4r5oQnQhaE9gCn8NTTjSS3PV+QzkoSWY+o0VfQTraKa98XEebvblUeQ/nQ4Aye6dnB
NOJ/wDxtKpx3FSwJ8E5ED6TmAOHLGuTaz1RBFrJPD0XQH5TcXJd98qKY1ak21Y0v5KPocfS6/tM/
HGwuK6AZYE+AzkATnVWMKta1A4iIypCT/YE8hc5FV4f7QaKn6Bqet3C6poU429vEr2BOgHk7RPX0
5M8XasBmffqU5k4YRb4F7NFvtAC0UizNZGmXzsK8t6YefWEYDJRwTKKB87EiiEkdToXxCZJHvc27
KNlh44FEPIyjFSIi9lYYUXsoKR1ssJoyVyNofBwKaNUg34aPVJ9Z8BaR676+5LO45N/fBTGS6i9V
Oto057+r1wqJ+Dx0fRGUfG9De9HruL4drCZDWzHE16leLGfNL5W3QVlvYBj0ECFZzBZj5JnBW16J
Tm2A1c9e6lbuYMocdX68FWpsfXXM2n/V8Qy1VlUcJdbGgKT3yUdF+gbut/4TmXhpr3idaFhIzQQr
xOPnvF5fmtluBMOg8jGoyavsR0SvZlVbzGB0ChGWOMpuzA9+0uIb5xIlm0lSrFAMlwsh4mw7/jse
QyFOP90d80ygGjAZcPA3OwaCZ60LEYEBMYRIIyK00RI+bz65qew/3ZlUyE1uZmO29/VC6WArTujA
MXVwvobfC3UQPQF8QLTnQnOXUDdLA87OttsGOcRC2uquNYiV5hXWZxfb+5UFs2k/mPCIrn+9+bvw
tslcmNF0c5jfB7UlEFC5gVYrdPqkRMc1FnLtWJPdfGgpG7s1iy3WOWMegQTD9aSJ6T5f/wUXjhbv
EQUzEwwqt8zsaKV5mvt0ekOsxpzoqCl40vptL5hx+Gz7VBLohzd/d6VNk7aA+3Cep++qidme1Qb6
mmhZO0eMiF2qfciVBoqPOGUs7S/Xp3fhRiMoJKOEXgvP1J0NFURDGlppCecsACq4MsNcS7bp2IOy
uT7QhZ1DBo5cy5T9T9z68yvKJ3jN7Uj6p7DrUdx00hEl8Fhu8zyzd4mSLUmmTOnJu2fhbQ15fGj0
Th8PctT5eKhVdXSIaB0lfYIQd24FgJc7bdv0ngvXb3I2ie12Mubrt3HhBH+/riANBSQNSopw1Wfb
po+orTs4XJ9KZfIC7oltASF6EkHB6+s6nbjZPGngQr8naJo4YLN5igLjzVzYExRSGsjfNN+BRftr
vc5CPBKqR42i5ksKbv7r9XEvnAtB2Q6yHG8hbcDZBFM74D4dfMbtHG4C9EU3phFmh1KUAsWLvFw5
gDSXroP57crJgM1Bc4jQgkxczN6cFpNBWEwOzc7MiPeVXeDVomqnzmr6dVmmYhVAabmJFcRrc5zU
SZrUbNWa6RcD/SEM75EyFiaGFUgjLX2ICxuOWGd6YnhseBP18w0XuG1GESqNqG7ZxZfKT372I4LN
jtajYpnjLlAGZIWq2dnbqBrLhSvjg2jAtDK8xSpFbChKJFTnw+e9JmrK59EJME3x2je65+AGmieA
TKPR+A4HLE82gWwx2MoRSvoTA6n5gUZ99FnHlQVkRunnnxpkfoeFePrCwT/7YbM3yqRwkMAriU7I
zLkkN72NFxmi337dumtg3s7m+sa8sEVsVDtgNsD5oSE/a83gNdCURuKFp3qMkviQtIP+Usm6tza+
mZj1wuwu3J/QVYg/6Tk5BrnJ+bKrRjoEvanGpwR3oxeiczNfW2PSLjV/L41DBEOrCXQ1AdfsuFXo
E3gF5gUn+FXxg6i1/LXwO38hUbzwrdBFosYHZI4y4xzvjyNMy3XFY5c3ZrKNWtfAV8kIJ9/Rao1h
4Mv1T3VxOHwm+fK8DPS0zxcPhXU7z5oB+SM75JIMUXJvcXwvEPJQskq/A8alLEYU85VkAacWD0BP
6InAF2bnNBFebA1DFJxKryhvrdbtD9wIA5QgI/oO6owSJ1IDyKL2xKNmZULVpmaiWyVeRCNCekhi
i13m6kv90ku/C4gD1ZBJbfGDMpyttMNIATXEjAjJagwhlC7BZzcfqv31Vf8QU00rADfW5uEBj0Bt
73zZG0AOSAE0yUnNk3vfD2qqXKaZ4e4txPcGmO+4pn3ZPpbQCPBP9YqtmtpLP2L6tu/fLX4EGFRA
M8Ca4cTPdZKALqFfH9oEbpYpcPjRwDJZaPofBoRGVlh+tluwWeleU8N+35REXJLgftdquGT9/9Zj
Xj9WhjoBpIebrhbH/REXHeyuoglPaeMclBV4IrkDzszOmJYvUYDBqmX4w8+FH3Hx81vUQJAUJRSb
nwUraGkDkv8cw0jpUNkfqixcSxfF96euxAHxvh4Lx99Ugz1kTzaXgfMgLS3pnjDcqlVgangiUuCM
1HUi2Us7getbu5DbXN45737kLNhQwP20TqI5B0tJox+D3gVUF3sdfUuBEyBHaQ3rZNILkc4hcG1K
tSUV8usrNb/f33bvf34Dmf357lWtQKl13MePA4KWiKrY9ae2sewNOJVsd32o+f007VGN+xBaMfLQ
HMvzoWRnKhlIqGljRMMhB5h6V9C/2jV11xy60l/iP17YA9QwSB7hmunUCmfjVWMVlLVUcCjDD6Dc
1I2DiaVuj+5SMD69FvPDZ1DlotqmTmCiWRrXZAhp1XnlHLCk/l3IVJy8KAHcV4ISHPzA2GqoGn6+
vpjzQHVazCmDYnoQl0k6zhcT7zSUTnU2RoTKpw8i0TNuXHgo63hssOutLfemweMM9+L+L/utdNoZ
mgh5AtoTjM9jZAzJe7sLcUso+7Hf4EPQ04eqqtuKwHlTV6G5y3Q13SqqrDa+hy7c9ZnPI8NpeIRk
qCjCWKEwNn32d9XXtsgy2DmwGGWFL0jVBdXN2CVg54wIIypHefW6Kt23uEpus8pVF4h1l9adrTsV
VYmHUDQ7H93DH77yTIP3rjb7mwC5c2RvLJhBFr6jeht8GuIRMGymGwvEjkvTtkxjknYkaoGtfD6w
H/qjbnaOfTBGHXpdBkAYdw0vrp4tgEjIK6qZ9SfLIfquhOPFxioO/D5ceGcuzR48B8Y1U8ZgO7Nd
F3qWUWm55x95bZo7PY64VVM4Fk8yDLJia8a1EFt7SNtbNfE6c+GuunTOyAaog5FZ0+iYlujdl8fY
dGj0LtdIOPXP6RjmwaZG1AnTNGrvJ2A32zREFfjvtxuZCNcHeA4qQ7NbBHw61HCN7aa4Dbb1VuZi
u4pIVBS4T1AhzW3B1bUeMqD+eryoAj67nkmA0JwlhAFXoNLpsKcleTdlS+VapKiBPLYZWQjXDPl4
BLXoyb2dK+lfgtpoKHJTQo7iuqS1Q+Z1Phpu3i1EOMS4UZVUbyjVyNtGauNjkZgV2uPGUhg+exG4
meGUgPniLAFZ0T7AzEbLr3QOzilrpLXHMhl/orKDFZTKUeXt1lI6k9c/5weqNtgc4gFEWAkKEQuc
yz0Iuw7MzCvrvZHpLkB37QlS3WuXNS/A8AHBK0B8zVHc9CbuyqZ9sMJmp420aSztJxErRDGnyzdJ
Tcvn+i+bf2p7EnCw3kq//BF06Pni563hmHbQjzeF5mvAvhQYEPF3vHgd9QVBnCJcGG8OB357qSak
ikpugnbovBZnVy3of4Tr9ziUGRT+xhPuzc1Gx5p7VeTDs1sp96lQ7gO/u22QA1s5TXFqc7mkxD6b
OEV2lTBdtxGRmjDXYrbHReYHQPIC9dAlzrirrNy9p98iDgWoh7+uP76NBbNWTJAhSHLniyw9lGoU
1c9PhTuJn7U17ryDXWqwCmDYJJuu19rkRoyi+Of6152v9jRLLi40hYA3Tgqqs7OV5RlYyiCyD2Hr
mHSX2V/x2gK2E28Kv0Ljr3Fl2SJ9kqv5qvejtl1RZ9R2fevu4yCs7qlbxQss449Nh+lHwTKm3zCh
PedboCMdoH2ip6chS9+2PTYWJsCAGH/LtTm2DX1Ne91LwmK4D+jDJ/1thxNRuXZSG0PMPHDitevi
n359tWYXw9tiUegjMQdNNenenH8m3Lwr1ZdxejLdITio2BmeHDuTHEgAkA3+8Yfr483ftbctSJ8N
fWdkZtkj5+PZRpcEZTGiI171+WMB7GhdRhK6cZN0r33qO5sUYbd9Y0Xe7vrIc0DQNFUo7EwTlC3H
cK4NjcVj5Ppq5B5BMObB3YgUDnSXKknSDUbd0uaxU8rPZK/SwEAY3MearVOaxzSvWnOPaVX2GdEO
ubXxxLlRPen/rbDZFOyR3ENyJHCnOjOLtwZazQJnSEr2rsQq2QoSNdsBtGh/g9a12SBeWeYL3//j
96CkTYBBk2JKGeahu7BHKDI5VacqyPp9z4HZV/AkVqAusPrB5/4JgUVl66dd9ef695gnDcyWkdFH
pB7K6z2fbVgZHLYu8fH1wDY3J9jEizLoxVId7+OlN4VyEyN4chSi4nW+41rZSzyfqEAFrWwxqm5k
vBIj1olF1DcLQn0fTxMNZAr3U7OA4G2+xXBP6jUgZUBjh368U/VBPwE+8/bCkNE2ggf48/oazkNV
4nMuc5p2E54bF5HZS+bmZWUkYRGf9ID7dYOUFEpwaOV6DYzcOnrwS6f57Axe9dXwzO4Ru65uYcYf
UuvpM5IXQQwg+58qcOfLy0Hzu65w/ZNa9EA0EGAR6QqRd4hjbahia9oFSF2SppUNUJ0cM92izOPq
GIxAqpZ+zIU95aJXBx4D4BeKZrP1wDzASkIVmU1JWva5gWfXAOtrHPQ0gyS/Lb0GeQXuQiCpiETR
c0sjT22xDNAcXDMjMzy1KsL4KH+OztfAwDXkeP2DXdqMoCN4Fon8qHnPjriCcOhg4iV6bLLY3gxd
IJ5a9IjIzNO/LQJMHwaV9jf4IztjXm9okDXII4iyJyUuqA1KA5kBDxS8HcJG1LwyXShHzXMGxuNi
nXwNEIRHW2+29kOvK2ky0NHEfTfcOjkSr+OYlGtFbdJV2OT8hsBX99fX82P7YBr13RefhRlaY8Vu
pKPZFiupdmhj4d336pBvqhrwcd0aYlXqunPbBHhtdkbobKzQr9YxRpG7QI54iNbRX9+oENVRdqBr
OLlYzF/6vsjrolZxCxmBBGEYhVLm9yponD+GkMLbQSewXrUu1l+tqANZcn099As3Aq07bp6pucUl
NHtfA7vvzcQDsoWRovYbjKt30iJQP2NXIetO07SCWAs3A5fRVKEBXtqNuPEAHP/QHTn8wCp1PIm2
iRFHRwzkoTAUxGTdsFYyvF70ICBsavtfWMC1n/EvdnLsKtTmt2PEsAA0d7C/plBE3bUqO1Vb2Ubl
17ieNuKkyQJdXRRHsOe+PuX5jMFcwWdBXX0yZ0GibXrh3iVuJDuQjXHAPbYiFxu/lt6xTuJwbaqw
seIujU+5l8ebBDADtS80XBeie8dggPOiFD+AJZ/uYB7uuWOJXceO2tOKPUZhU93lIFlU/JRrM78P
TS39nArwBStA/Ia/VbLQ01YOitBfLXh4T4aPQDSg5HzAwdXR5adg4E5YBbGAMNi31Z8wMXooqA1F
/NQMqeQXqFrB4ok3mXvTUtxfh06Q7lAxvpeZkt8HjdlZX2M/KzTkAbRAv4UvXdi/sUgN9DUEFTKx
wujj1yEnltk0Lezwrdu5nNMEheP4CAMejooOxOVLIxL9ucKUIVu5WW3j4tk25cTz78zujuZ09rtP
2D2rBG/tb/FLNPo7o/H1XYzS9yY0+3HvcBisVWEW2WfEyfJ7y4iTwxgIqoOuhhXSFg/74Uekx6a1
zes6cNaeWVXKqiyQEV8RxUl/5QVjfA+jw8D41YiqCTnq+/UWTodjbhTU57GyKrA02YRKjg/hoOMU
uhVFV30xuq4fNiSfyWuWT2ubu+19Lkb5gIdMQ7AN/ZF3gB7B3Yi48JLcyvw+nPYlYc0k/O5Mge7s
JNatUhVGzH2Ygl1UNpKqxpOmdeivlKrafENSglwozRwUjq8fiHkQwsCUT7B3mW79iahzfiDqFIdd
PfNQijDB6yarNvOQcFUDwy32SmvV/SmxaPUuvGwXpgtVAQ4BhkQT8nr6+3fH0EzrES7SJLgXtdku
qaxwh0odQg62pNTgVeGmSCjvX5/q/DmdpvrfQamUng/a+bmmKa1IcAs2ok9YjfrhVnVRDF3VTW49
XR/s7eaeHXTBQQcKyy0z4WrORwvstqKL3eCQiUb5LleTCEJ6AD5wDR0G223XGk1/hQ2T8UX2Svkg
+wzhAaojubNv7dT8oxgyfigECDTOh+Znh6xL1WGtR/jcHXyzW/L0mAf30/KAsyLVIuekzz67GoOY
X2CFfQyTre7NNUHvQIcoGzZOiAjUGHbVTTXCe5e1s9TXXxh6Xr0NbbNtohjTH9Fo+zwzjG1h40Qd
JlgnF1pbbg2/7H8kxRKr/NKOmFSaYahBadc+UJQo14uhgaJkeZ7zmOPhtOUD2NuhH7SlEseH2Pdt
+01P7VTkotgwW98WvybFwAT8gIF080Dh8ChKV+zBT2irMulfkwkvH2jDr8KPHyIe4P/hpL/f/rPx
AQNhVGv7/qnKO2/v1yZev0ayy1K6fpHWuQvDXVpb/OTwVsKICLrqLJPC8seUEGWwjg9NfxuEBmrY
jtUfsGxZ4iV9iOvelpbC2cQ1QytrTlSFseeGpcC0z4qbatVM7sW6gj9i6xneKolMdztkLhRPh0im
1CvvuQRPu0MJSAGPrvIsjlm8EGteuleJqEBM0IIHMTG70LUo6HOT6uCp6NL2OQzTaotcp6fSdy/L
ky/cb9fvm3kyMy0B9yk1YjStwIPMbtSiRw43G+FYy6CpMKOP1J6Oboub+f/wXd8PNNtGOqV2M0+N
9GRARzLX2LmjQBPSrQxWdYZB/fbv50U1zKAKaRInz8lI9hAIp2uz4BQXSdJtyFYN5a4KoRItZCQX
IkOa9Mi/In5JaWs+kJZVTWw6fnTCEThKVhQJMDRNjT9+i7cFz4a3yhIrWXuwpg5ZCgb4+jz1Sxtm
wpObFrnoBM4/fy+yBtWTkUrBoe18s96AbUrvRBVr48rr+zQ7gH2Kn1SsD5ybMO8KrOtwnaDMk6qx
vcUE2+3WfTvspNeo3SrEXOQ7zq15tw5SB/4HPh/4WZeY0adrN09VcQOzCEv3nM5Rs6VRZUH9GYHT
EfVHzXPOu/PsBNLVF97gSzc9jmt0F9Ctmi6H81labU6BwIV2EORBCjG8NOxhl5ZWBZStz4ZvGKd2
LyG+FT9NaVjdwqF8i2bmjzIoQhqzgAhZa/18+FLxxlaWtnLAK2UgxVeRecCYEF/bzCANrSKAdA0a
0QYUBDe6JVoPf1pJASWhLYwy3IhCNcy9kSvafd+LCVLS+nV5GJOsyYiMtfzFdofQXddBkT3lCKm7
O23oaJnUA9VDN21uS97+OwUjrw7DD6uZemNVEaw64UTxAc3o9kZ2wrvV0DupHzwqcTdqHUX5Kh5o
OC+crQtbjvIhchtA6uhtvKl7vYvCHJlWBYzg+BQgelWsKqNDLtuha/u7DcPmyYlaudAtnW6h8/VH
s4YuD1V+eikfiNBtnUdIhLbKoXTtcutmHfrEhRNba3NAisjQ6mSfNcHfR5tUmtD4myocZF3zl5ft
lLdBiGdypeYB4lYoyNrhoCFpYleHgAt6C/F7qSv68f07G3Qe0wgOqWcmQ3jypjIWlGD1G0iWeq0V
UbOAWPl4qKahQHC4TA9K2exQ9RDWaQ5ZzbFU4jY7BUFouQcce+3vURuMDa0xtX+Mct14DWhdLJyp
j5uIwYmfsIdGmuZDs1CpWtorOPsd/QgDc1mH9bNtxczTt4ItP7pcuKcvbSEgbXR9sY0C2THd4+82
bREZdGpGbzjmmSoOXYEjJ7FweJM3qvsJc/VindI0/nr9dv74uuK27EzIRKo1KM3OHj1HcaWmplZ6
dMxeEoPrikU65qieWKhPXNo16MKAgCQZAyU1m10vtZ6oSaRH1x38dFOTYD95DaBEYpke38br07o0
GjW/6SJGRNCcN137NB3TAcLGIU7D8isa2AkdFaV3n8w+iILN9cEu7VLYIiRF8EXoac8yzRaJO6ET
aOGxXIrvoaj03/aE3NXLCgciIwK4Uvdij0CsvzDyh2YOBh70cP8z9JyuYhg9t5Ll08xpRLTDjbfc
OhYqjZlplmszw+wKFF67SUomLTUN+4zKKvG4Dqs9QCz7MVdjb6c3zhJd8+L6//d3zaugMIdkMBnY
nhp8RdQV3X35gvHCaK9j2MjZ//K1JxEgoIg0h+YZaW4phi7dUDm6Le5Wbps0a5vk/kWPvWjhmb90
SCceKHAU2jX86fyQVm0oA7tIlSMIw+JAs1Bhcc1oNSrgHC2evaNvdPFSQX/6X+evC/kr/BXkySiz
zUa1myEHVtqhzqwm9m3r3vV+E2yAGCYbtR6TbcMbp0Kocct/iMYhQP8PhxeRBNobBHJMfroq311N
GJYZalX1yoH5V9uyEYgVhKBBqrH2Fm7BSzuHlHW6it76f7OhssoaKcl59iFINZ5uM83Gdp0XlVVt
8lZZJGp+/J42ti/UaoDTAreZU+9q2Y/SxLbxFCe5PLao8ZEjt+KbIjDfIUKP9z2AzP3fXhhng85Z
OxNVW096SzkMUW39qoOoeO5bqSl7P7Utb0Oah7Y1nGKKFamozGAhVvmYEDA8eStoOm4soF3nXxOR
Rq3T6RBRAItvoxz1oCI0xS7sDf1W5lZ7k1JOfC48I1xXtr2UD3z8wNPoLDiZD+Il89uypzZganjz
HgcjLb5FfdJMt6X0N7x/5sP1hf6AN4AtTqeKYhUINlBsczAV9qKBhhkFXjYOhppmEdg7KY1fY6N6
myzw0ltQ+fp9GIrvXup+GRSVOq6jSSRXtXbrDxUGwiVU3E6Jq4Wr++IyvPtl09+/O1J5LWSC8QkK
sJGCY3EQjcrPyA2hOSTl7+urcHGP/3eoeWU+F7Xnp96AsZHmuMUdzt5xu6nH0a83NEn9amvltfFH
Itzw+frAHypDVH5RZzOmEE43gBjNSoVu6ZaFDY/xOKZdDf/NKbBP41O7FY1os41xLo7dV6M30r1R
9elXHY/UhbdhHsW9/QR6gAA4KVaQBZ+v8yAj+iKDzk8IW/efKHGexKC1/5S2V63HrFjCAM/Xeqp1
o7UyqW6gZ4bl5flwVtkboseb8RDpZXHroFX0jPaH/qwYfrh2ozR98sJhXBJjmEcgbxV2QGZEcGQ9
9NzOR810GbiD7icnFNOamzoz3HXoeznKtHZ+r1Zdt4o1N2BDc3tf/8SX5kvRbxLdRh8BvMb5yLBn
Jp2JCvkzV0C0dxEn1bU3hgWyaWXQ7SSs6/3fjzkxK9lV7qQVOst1naqhiYXG+SnUvfqXNAtnpdBL
2HKp9PRVRgoa7lAerw96aS9PIgdg+KZixgeIUOTjnIq6+HiQidBuOokm7TqcsA0b08Wxdi3ytDPW
lllh7BnHWvsw4O0RPiie0iys+Rv78H04wOeeVJ8MHmL0Sln680WvWs8SddghZVl6toW4Yq/caOHQ
SNQWTHtnJta4iy1wBWmHcOzKVen3vVhY4NZrvZT+UQ5juPUzJPZoVpdrwzIBItaDRGsfA2zUXtyo
jTd6GuU7npEajRyn+KEhiVvhQgkpq05Ke5ePkpiub8RtmgIo211fbpTxmcR8kkR0FK2mKB5l1PNJ
ZgibW2WXQplKHLVGpaHvuRtZzC7JqJfjzIq6hBgrf1ULvxDw8tuCcNuC1A8UWNngS5V7u7z3zD9O
WsJt0BFOwSHLM78lquXdWAUtNqlqdORbY9C++8JqHhoaBfsBpE63bSu/AGBfNDesNhSisK/NP25r
eiFEohgzVweyXbSWuWjosYXGQ9do3sGxCuWETqLySFhhPjno/VnwB21kk6VtSurxsto1MgjlatQS
9NurMrtJUQRaw+pLBnSjbfcHR6p5oaTbyvVQMPrKBAT1mxoWBfzMsp/LEgHAITAMb1vXKNbWKkJs
+1yreqwvSuNHbziyB2YC1I4isTeclCGMui2SOLmyMqPRdScXy2JY9ZkNwSNRUsyRmm5AdqeKnO6b
k1JSX+l95fwSrSmjVWMOVbKS6H5vEJBSjyMVw01gi+BlbDzvBqsubSOGoNvkblnteGaCHGWSOnrU
3Mr5DKFV/gplFFu7vkzrZzyBhse6GshECIJcsSl0HJlXcarJI1VggQJhTod5Q6Yc/R4akP4By2Bv
YFf4D0jcpd+cxnB3ut4o6x44kLoN4trYRGB7nruWitUKCWd4Pq49hmLv2ApuaL1ox3zdC4icXtK0
xwEZe/WLU+je5xyO+LERRflcR0hC2lXZPNAk9P5Jyb7XTNc8RmbSPkKuc44DRJN1V+v2yaIE/YDo
vrEXdHlPSqg1Rz+EBPR/nJ3XbtzItoafiABzuCU7K1mWZNm+IWzPDIs5FtPTn4++OW52Qw1vzGAw
gAFXk6xatcIfdgqASxyHPa36oaNUkz/HXtlXGw+wS7cbgFa+yrErS78MQ2zfVb0sZl/GTdtuRBPy
PcIZHH3ulOG9K0ul2qC6OOJAktXPRZtrKLkUHUoZRT+7gQdjNfOdzM3f28Foq23peHG2BcTb3hch
diT7kRmyd3SsSDE2fTLji2LRGruLFMt7EoqoDvYIl9uxIwinhhj6Y22p476O0+x7XUfNZ2WWwz2O
oNmpIB/fc/bafyxjnD+LBXVvCC0qfbCDI5Ys2ahqW8W0umRvxYN49oZiwniiVp2OCpBRqK/PvX2M
JK0ABsFOvp3iWLvDc9dyPpWTrNot2uj6dgITnty7zMYfhjGx2xMDVMWXpVl9F+Ys7rmI+kPPzn8n
WXVBMnUh7GC3Et2jWTjas4cufAzUNVIfLAQIvkei0rPPwJGqgik9us5+PNv529CCThGW8BK/knX/
iASHZ2zNORm0IEIIJPWzyAgRvtaHfFMTTazXSnfl4BdqD2HJopoVL6GswmOc18xanFQM/zVa6G20
sYSLIMg20U0b1PkF6pnxOnludkoX2mykJQbdWJxFgzTXkzunspBKr8uh3TVtpaH4nznWtnPQ2Kc7
4lWBG43eSctVCzCZO22FKWY2YdcFKnyut7hyGAlxSYsA5XpM1KQWfQZpW88bJ8u0g2LI3gKMBpMA
WTeTlkSefxOAAWZihA2vRTjFswROUfi11k+vmRjagI3U/yhCN35iIVn40ygQvQ/rpLwPQ9F8j0Kw
EwGBb37Lazs+lk4+FFgcpG1zmPIoumscbTq4tWoIX0aosD9T1ojeN7vCvHeKUTt6ao/7WG1HJ1dT
yjvPlNVblPbGkUSuO1pWqh9bw8u+hmNVbWNhpi9OYrlPdui4DyR6mK1pgxrvFVnMBxE6yS6UirYr
jJKmdlXY+g+ZIz88KObXSjrFDlngOffnIekNXysN595ruviAIrj90Bc1wulDPW1tZ8o2TIkLJg2x
Yb7SrUsBoiR6kvhdlAEgIFsv72zagOEQbgyIOA4ELF8tnQhXaqhoYm9VWnbSnDw1gqqQ/QFZeBde
VK73GsZYeXfyDBS/gzjpQPuT+4+6XwA/xQdNAgPfmE1n38Vd3O6Qq5uexk5RD9nQxI85lI9TJ4rw
q4C9YBOUI24wiZ5doKbq4ASdxb2MLj/wLheZBlzvsrQObAUJUB9ikvpaj455N2eKtdHcPnyQqlbs
NUPh9dHq3LfSrZ8bt8vfonLoGBGEDk4Umf3WYcXxpM6l/Yxzn6dhtOvoPzNDlQfVqZSAsjz7oth9
gq5gAh4Y/27FUElFEvd1rptxn9PCOoyaG30mBY+KwCqQTQ0QpL7VdVoabauUgYJj4TIg4Qhbf9WI
0ys2fuG1oKoLLf4eaVbPiSDNudVvulwHjaRFtMGhRQG8ctU01fFUnCy77Q9h7bU/LU8Uj1AQqxsp
0GUCtPSdAa7AILGY3q0SINk2aVqCIz2OSBRuhdNiX5Dr7kM0efrrx9nWuiOAt54HeZlMcunZuWuR
yM4KwXy3RXZqVDhHotPGT16k9G9hQqDoqu8KZzWAJdpuEjFpf9lc+r04BkJIpSy0HHuVzY5IZU15
MxsHZe7UH1aUKhBnZb1jXmff6HysyTggJHnQP9Za7ZAqBGrvSjEcHGvovkCmK/qvau4BBYWJJO9T
1HrevdDq34A76O9GUuRqUMva+9oB5RgIJonBTCnfGV1bogmUhFgn1jKub6mpXxn8L1rxTNgXRB8J
8KrGaTJUFMEc2odO6+zCp/YzkOlx1CTZ9ZGGbo2FQMgQqc6nroj0/k6b+Nkbd3bwRda583NQh57y
cwqt5MvHe2Vda1LeopIE3gLsA4C/3+PePxoXta3JpIyL6oDmn9YCY5Yy3+ROLKadocZluEmavn4A
ouZlvjBGIW5sl2Xb/3nIARgC0QfnDaEKE6S1sprperGdGRZXqd1km7RTTDqwuLBMKalA1rZN4MKU
vNFFuPwerMqTw7xf+pJoh51XI3WcgzRz4+wUJa29paWSHXSm15Qa0/d6Yr2Z6W+QKwP+LzNqgOAC
be5kQ1E+9bqa7qD1ZTfig71+EXyIBV4Lmc0E3rkuvTOUKZsQ76OTQw69jWYDXVOHxBtDEHmPEYt+
o+y8th5NFIbLtgvK3VhFPZJjT1Z2BCEUUBmZQDYEXp/Ik9M5mOXN6q2J+jrKLhsNFgjQwYWIyHDl
/JV3eUt3trXng2xMxMNjK1xq1SIuoxsP9rsHdLalWInRrYknIRuagvp8pR4VIVloenai58CY+K12
je6uGaXYmlNWIg9f/JK6gyBbqfc+6onRJs7jEY1lNX0355eSsjgjFceuWZ9xiUL01Cwwq0Jn8JYv
1uU3OOtn/t6mfxy+aO5zpcM191TZTU0mioBb0Kaq6nulTopXZuqPj0/7+hL63UCFqGQv0jSMAFaX
EDhpxUwzg7FG3LW7qNN1Epd62GpNoW0+XuoysDCxQy6Lrhm3JQPQ86/Q6qUZJdEgTq6BQhh+M+PJ
rUCv+rmG9DMi40oOztD2Z2OYbix97bUaKP9Al4MlA8PxfGk7w2tGVEbEAMlS99KYiZ8d5BX0Uwar
RgEuHJUbV9HVJU0NIwmIKxCbV7tbHfSeikh0x2wS32K9c3ZgWqxNqlXmZ5Bg81+PVVB7AgiB6BMt
M23ddQ81RQEwMSsHxWu0E2R3ZT9astqEBf2Jj7/jRYCm585cgffoWUBE16ESuRh3TkrUjpFxea1j
cwjCUe+Pei68/TQWRqD1dEM+XvMyVrDmAnth96BcuWZqi3hCWdfqxKmMWNkHSQ3Itimr6BYr/tom
JcNUvYXAuESl852CR4/lRm2XnULA5luYNfVdWc+NP4AyDzw6QtummxBAoU668YjXTuIfK6+TWzok
wwCODEW0IZG/mrHuAPeXpvKmVJiU3fiGV0C+qKPQWwS0hMbOBUNH67paNpMdn2YcxCnuuPQQUZl8
apZyOwnRBwu1cAva6F0O1hBUmiH3ibD1jWPjBTk2cUnl0TI6sZifRKHoYHBOt2wBrn4NE6HKBddG
rrwcsj/CYV40hSuiOj8mhRLv7aokMrTqmNQPoeOl4khFXchd3WhtfL80FG+8pWtnmAYoLfffY6Y1
eEIWkVZ4dj0cUZAyra+YudlfRN5qzN9dDjKBJM2jw8c7/do2WCQJAFGg2kZn9PyRLRFHSd3V+LQi
nLrrO01NaCQ17aOJu9ANPakrJ5mUHOA+IBgwqGvsPg2dRDObMDxCsgFVyrB7HyWl8lw52LFVSlP6
ZCDWjVh85QGxmcRfYLGGXcZH5w8ocNLs4PQkpwY73DsXvFlAl6L72eTRLQuhC440txsNRR3k1KIl
BfDmfK1Ya+Bn2HNyKrOh3YeD9WZbA+JNKF75Te+h+23E+gaZ+OQBeKPctGAo/DYpsq0HeO3Gbrry
4Et3k1wftDLU3OXP/9jMhhM1plpZHfgfb3xNQE+8DZ2lHBFiuOXp+Vvp9jzjYVbDXYdIJVheWMjn
azn5XHLbJ+mxpAEDK8hGV93X4PyGvtHoEHWS1MaWT7VBM/iOmEkrgR26LaaNlr4vRPemNl3ZbZuw
8Ei40TJPyDvVRN2G9TyYD6abpZ/SSp+0fVJUc7rttD7EX3du7ScsU9EykFbsznvbbuZ5+/EJuTyV
WAoTnEGDLAIW65G+2QMxjLV6PCYAlO/0hoYZ8FjlAem+kC61NG+ckqu7aIH+LJ4Ci2X3KkcCVhri
KNhHp8RyqAga+5s6p9N2SsMW1os27mGDhhsQUDiDzLy0OPXKQBhascEA8taevhIScdZGNgSzclBd
ayFBLxxjtdD7/FQ3ducPhdPuJxfZHIAVmV/35rhV58XYr++rG+/9SrSA+UpEgkZPZbI2OmbMO066
0UVHakfMI+ScmxYXoWo/tf1s0VjXgXRs0io2bhE8Lr/44qemktagWULYWIUMfXDVmRFXfMrHGUVJ
S+rbVlhUQsy5dk5qfv14g11BFbAeNF/KL9xQGEWcnx70OKit8VPkXqwCI5yjt1bVyTfi0A8Vf56r
L1FF3kr9nm5Ua3gu7bcGP6Z9YdSVb3ChBmlpWF9u/KolPz4/00RpFagDsgqLeOkqfjRa7o7Kolna
oY4p36BH1g/KrLf0cgc3xvqVMRjO43Xt4KMwuN4PZGaWclHLyHY//i2X6Riws2U6S6GI9cj6XkZ9
sCgUdH6P6SBE6tcJNLcAKKp+C+d35cvTBfDguZC9c2WsvoQ3qI0YnTE58mamdNvmOFQcnNJK3A2+
S1q+CWfbVvYfP93FKBgaAimgY0I4h3dFU+D8+6cmwnp5G+cn1ErVfTZYGigOuuMjTJyNsLxslwAQ
/2qESo/CGWIFZjiI3Y0fcYkJ8xYnQf5hE1p0RM5/RGspaZiFSEgk8N8/D+ALHtNZMX/h7ZntHWuO
GS2ZE9xWRKIYNhkFSe2mbSbxmIuS+cPHP+cy7PBrqA8Rzgb9DCb5/Newp1xLJqN3ZBICodzASHW/
cNOxYWr0faXaw7bRrOlu6Ef9RmJ80dRbWCEA8uAnEFmQE1pdZg25/lCkFBxNksxf5SBcJti5QAYw
7rrKtxRcsoI8K9Uc7nWSxH4DMfaxyor8YPaGeEqmOIcfxWzf+WFbSowMbdUYJ2Osklu+AMsZXJ9R
YMzk8VSZOrpA568pqdB5rWPXPro2UB98MMsvehsVR6vQnVt12JVDSE3LmIwEdYEUr85GiTNKjK6H
QXY6KAxVsuw5Vr3hRmF57TCchZ3VYRBZVWmi6jAm9Gx5cvvJ2BYZKnsTrve7GlPnB2VIATgh/g0V
UoxvOVvx7ePd97sdun6vDvDIBecFAW2NSS+8eoQBIrRjM846BeDMuC7xcSiu56Dk+GDHO1XDu6Yw
NUXPI1G+IXDi7IQQUvW1yh1QlJu0hyievekQDVmHX1Ix66mvTWVOn1hFnXyWvYXpr5HJT1U791+B
yulGkAGuOBjYW9xxC9Xvmjqa4QNwq6HF46m1toWWy0+unMJ56+rJ4qabVLkMJNOPhFrFKh/TQYOS
oIDhoc8w5JWfMXB5jR1nLgKtTq00aPRBP8VW2X6dq1J/zbzFi0cVNEiw9E7KTa30s/fYpQauVbMn
+24jQtczUetFMS3AyNxQ/KpVFc0XzmJ6UBd29BUL+bnymc00IIVpq3lB6pnNF9dJlPbAEGkcj02f
lptJ2j3UTiNS1IB6K/rcWsOYBXqbt5h7Ijz6b6sxVA3UTJ/+aRozRM6nwkLZ90xsLPzJ5PYPnCKu
UYxJuy8kLnO70aYJV9AYgN0jV0X8DyNWO960o+z/QY6pOmA7MT0oBXDrBaLhNgdjcLKXxd2+8kcM
YklHe2lW+0Q63r09i+GJbmwz3oqx147QwhvF8BNIF3jf8+M6qKJBhLvVj+No6fNTJlxvuu/Hhadu
VPb0rS/mBlBsO6e7xB6wn1GKDD2cGeOg5rGxZNaCUOn7ea/oDBl2qjJoLx/v/CvJJ61/FNQWpueC
wloe4Y+qAVU4darVpjyOilF+GW35c9JBXFsjXHkrM5i2aUR/D/9Q9rljfu6SWQuKmDaM1wwot378
c65cA/TGF+U4Znq0pFcxx2mzyiG/Z8gv2vghNyPlzojtJArUXIRPTa71uj9RNed+KfXm1upXsgFm
JTQCcAm06QYsf/7Hu7Ao9Os8VY1jH0qJd/sk1CLg2KbwbKfZVJC5IE4cPn7k3/2sVewBrWzhXsb9
w/xxdf3Q7sWB0IisI+ag1fg4CKN4Dmu8MlFUm2a4+LTnp0+Nmon8HhCd8SVTWpRXVSsf+k0qB5y2
sHOt82DJOFCAilDX348mDek79Jjme2Eg6bz1qql96EpNmTZdFXpukFdqNX2VbdXf4YORtUFjF9W/
kYGjhG+pebqN7QixcBnG34syqiD4zZGRg1LQEy9IULEV96U+hskGBOgU+QokkOe+Ysb3oIDZ1I9V
1VX/OYB2vrKbGYP1YTi/9q2b4DJFAZcHgJIKYFcgfuItIOoJh3InUqe3yu6178pUJMUhoSPksu+0
lKl6LNW/J75TdqNhx0CGwQQn4PyDRzOA2SFl3O7pobJjX4lHRa1EE1RZrnz++Dtf21zwV6guGDCT
Z6zyrUzTBWMv1eWgoVaPm1d+sAqhIHtNfNPj6qamy5VcgebS/y+42s1yyFtrERs5KZY1Y/MqBu8+
K2LG9WksRBH04NtiP9WnGtuWri7BmiT19IJaaVkGYFMcF9FOrDndxNJlgDmXMWymXh/+1lTEAh9I
Ivxb94hJ1Fp/ua3hCLuJoxwVVVGQiJdjvdDQ+vk/vSx1uS10U9x9/C0uwgxLktgsc37kL7CIOf/u
chk6GgINCfBQ+MCkTlT0p9xRyh+QPrMw8BYj0o3HSPDVpjV4S+vkMudZqmtu99/DWZgDq71QJL0J
BtCwj5BcjIOWFYtq/PRoj1B49Rq1gwTKK+PZSfONoaH/OU3O5uNXsGzts6jD4mQ7ICORAFYvkO1j
Y7FFvdAmuyvKf8LYsGnGxED1SGSCvpqjo5lXxbFvqn6TR413Y/krX4AuJKduKTcXYPX5F9CmNnTg
jDrH2tHudCXSdp7d4No0SblJ5IQIVwskL8xvtTcuDgVNT6AXlJXUfdAXlj//I8Q3KPbXat9AygO/
9+bY2uj542CjrRGZzr8fv+Lldl+9YrpIvGAa4AyG1t5DMepdZFOYq6QYFkZ+qXZ4HLVt3kkfHKr+
c/BmyXUGfOqWtevlrc5jcp3/lsfCA2Xd5TXr1pwnoMTHdAxTv0Qk51NmjdWmnkJt9PVpVJ48vJ6f
ujwDXJcNSrPBVjR5s8ao+BS5Ohvhr9/F0uCiVQimfeFEnr/3PhzqykwTZFx65Ev3Az4Nz/MYlQ9l
mieOj6lP32xVrbfHGxvtdxN99RW4yhG7ZzwL80lbrayMmTs6FPan0hhcZVPUMvnXTFzzMdKN7C7U
3PauVUPS6KJSxWPvyOwFjGa+DaUtn4sITLMOIiwjHZ3ka6NqQ/wpjUyTzDe3vtKX8G7VXVe2DW+J
eTXvCSeGdXcIH+1ZUfGPORadMv2EeV9sI7X+ouSN2EyGyjVZT96NKuxKNHDRe8PcjFe0qN6cfx5T
9GgjugOiOpWIgnLEd4EOAIDwpJbleykNjW7UlO8q0b4PdXvrI105lajvAYYDp81Mc11+5Sj9Tya+
iEdsLupjgjjgfqTW3dh5Zt7YD1eWAvrBv7St0cRY53h0pxvMBg3lOJJEPYbFmPyw1VLugIXof70U
nMKFGctckWp9vfPcbMhNVR+mYyaYPe9wIdbGDSh5yiahuMMtZfxLMie9Mhryy8iUuA685fwjlhhq
pGaUMY1oUuCMJpCTTWyrypeSmvaoRWO0bYtcMReAz7xPlCgtfANe4Itaat5j0sKL2OpAiz9RE9i3
POoudxgMYcZOwG74H/KS8x+nJHo7I9Y1HjtlRkbpJNQk22MEXQZNGivBAGx2U8cy8tWurm/wH5fL
5DwEgLWjBnMs9O7pvK6u29LJ8ILyypQxXxaeBlux9nXk5reaM5eNpIXDgmqfygOy4rqPXBUVjTZC
2FGldZefMmhR7lZFxM09NJFb5b7hyXLYtpGnTXcjGHF+Qldnve1jGG3YX2ocXko+wRQXz+5gRiWd
kKyyfYbSTrQxQhCx+4/D8gUVhEO34JLogNKQRm5wtWda0iMBca8/SkZm/dPQK/S9kMQYPXheyG08
UjJHzYauF+KA2LEJDZjsWM4bY5KKsynJHqKnoqndalNVEcoqpQBZ9tx3jq1v60z13gdRN93GQrrS
RVdAEeBhcxGBcfWtyUqMO7WtixbVaii+By8lRAelRHLsDW+7DOivpCFwAzpxGQKWuMoJWRyzgKas
tmKKbgUCNMoARjieX4u5qnaj5TSflE7qN2Y7vxXIV1tvCeXLKAXeLVIS59teU+ZeWLJUAf67FQpS
ijYrGwVk/ByETaq/ac4U/+oYg9FnhTX5DInEkWBwRxqvsTTb/7AmgGQWM4m0d43nlM1mHEXdbqEP
5YPfhsIhUVXsf6Aam99G1ei0bSONySPRqMJ/sqxRrO0IQ54AXswzRsAKMnjbsEAUIADZO33WYVg/
Ks1U/WxEE/3SqzH8tyYPCLeaWjh1IOCRgnCn65RBzXLU72M4u7+cMJ/fEfOnS+bRwqM/WqVpf8B6
q9imCD19phs6NWjtS+M9bfT8P6fpK3U3JpOZBEmHvtymnToLoZOsm9yNYxTZoxdFenZgie57Bei5
IQfEa9xVs0/cQu9mXbi73nPnRzRuGu0bNYP9Ehpp0m+tAsh6gFFG82zHKXDCWTMSXk5VVU+NF0Hc
0IH5xXctTpYl7720jnUeG9GmdOqpopjtqlsjpd+39PrD4+BKbWmQ4HKtnX/4Oqo6ozZH3O5rgZBf
WBnFlwayEn7VYFhCv4YC5PiMGNXwJ0P4T9PQmA+9UOWLOeKuErRVPDgQWaL6JU7cEndxY6iPuamj
xGg1Vvqlyzz11ZUyQt9fbUOwVZr6i6F6aOwhSITD9uNIcZmV4EyyHBfaM1QM684MRrIizQ1mZEpR
pfsC78ntpOYQY+r068ik3W/xHL1Rpl3EbUB1gAcQNSY8EblXZZrlFGnUF41xzBAcOMEvgNCtlKN+
S2v0IiCwjgZWkJ4m+isMIM6/lRgiB4nFGty3khqPUZM5m9q05adh8JQbw4ZrS4G8AI3NuJGOz/Ka
/6w/MpI6VZvmI6GvfLLLUd0M2ojRdlTfsiK9+GI8FVUuYKYF26Kv356aYHqWFW54tFt93Gl1+GKk
TfplbDzkM5ou3YGD626k+RdlHWsuJi+AbBcpoXWaX4FAsJiZWEfYW0hiDpXVDEetiMf3uBjTCbhY
hJWTzFvb3oHbtOSN9a+9XgpXqjtUsVHRWd30isPwtK7Jnc2KujUTSR5kZTUeej2+VUD/HgudnXCe
xXPZMSA+ORbrvl01RrZi9PF8jOeuHB+8gYogkFo+f7MUkHl+71Upbs3KlIpTBb4H8o07edCYh9T4
xVTOtQL8Pd0Sa9h2QbsxiLGCdtAVb2OVGip3em9I/aCg9m/7eCwoTBO0VHpbxfby/KRGU/8S9Zb2
ppuRTccW/NpzMrWzuTEUy4X0A7ToVopz5URStjN9Atml0kBZXZ1ejKm0iB3rWIxG7W5DTZo/NalV
txyKlr/n/N0y37LxrGEWvcxKV2kJ6icmgjmjPBo4e2xHQ1Y/vKpOvrROkhz6pGxutMEvw/XSBgLW
+BvcyJKrB1Oox6sUTbVTbWXiEc9k/aDrVb3zSjhdhJzsToa1+S5qL9xmFjV9bLnZbpCD/a3hPAST
UqZveaMX7HZc04aK/g2SHnKHGna3tZtBj/2Sy/7XnHvq1k5EXe+km0XPH0fpNbSACaqmogRPxwEi
xoJlPI8vOke8TeOxPg61aA62ULJNVBg/+pimUm4o/3Vt9E6kbbCw7qetMhZsqrGXWyTzh8Iv56wM
ikxGxyx39Vvt9YvNQzAHX0mJyUwffvsq9pVFOztal6YnCTjwVwhhdNMwkvnb7G5ZBZ8UAAxoaaEa
cP4GDAxBoXs6Ahk+V/wa406FFjhWYA8NZ/Reb7zv5W8726isRmaFIsUyKiXunK82qdNUG3koTnan
vgi9bBkUk7qR4KNi2SpGgJ+X+ZLYMvxXJF11tMYhOsSOFvq209N+/fjnXIQ/MvnFDYcqi+7eRRlP
RQKVElnqI320afbb3hTNBr7nOAdeqzf5jcvs4pSyHAEQ2IRjA4Bfg1lLE4BCr5UKY/BQeS+Konsg
8kVvOjqTJy8HvfDx413cLqv1lg32x+VpyVCBmdp0R2CsjDs0O4HjO/VHK2sbsDSuOHhDPzz3ZFWb
j1e+uEuXlRdbTGpYFFHXPRkjZ2ioD8jj5Thc+DhkZP+S6aZ36OZGn/ssUQ85/73xuJdfE3UVpOAB
qLCdL7xfipIhrI6TxSmvHfMtNtqJ3IRbo89ssf/4+a5+ScQQECZYHMXXZaAbVjFUgCE/dbmDerVs
5E5vZXx0i0k82KWX3jo3l2AjFQgLeBb2K2FqnQchLJAmEvGQYxn18iC5bJDUVUgsC0vdNY4yH+tM
MzdOTKctZGgfjPjR/LU12vIbbJAfiLuRLqyShWwcnRQX1XCvoXc6+I3mOANDP20WB1pl3ueoHYna
M07Sqe/UI9pYf//Sqb7RhLBtmqPrKQD9GlMopdLQinLSHc16Yxs5VXcghUeLUo3/lna41Pl82qUW
Be5GhnR+fOx6Rgu9lAIrXqN7kRGaz76FgcOtXu/lMSUkoKO54G+5hdabKaPnP9DmUw6Vk81HDJvz
17jI3L1b4L88VvG8m3prDAqatrdEu3+jls7jMWvTZlpuc+6Z9cS9Rzqb/j/Qqjm3+qAozXjXqpXz
1plZvJFe3+3Q+1ApKpkstKnWfh/y3HwCR+neqF2u6NlzE8M04+iyIhjz87dN/KVOnzBmYaQ/f/Xo
tuk+yFX0USfLjE0/E5VEJtOWI7CqvoI3WUZF6XwSMzHXF24zQcANYclubFdagB2sUEan3izUXwqj
7+ewrDWIyqXMUh9VCXolpmZAHvc0Mm1fMU2GR/QZgO9INXkNk2h8FjA8Ct9uMesIRBeFP7Viigpf
AynyNRz0WdAO7LBfVNuGJLLrISLFUnY0bIDc7NFXsl9xnUoz39QTvFFyuMRTkA+pp+6jeRoq6Ns0
NXynxKyKcrxH5FfNzD7aTVpS2kBWKXkDQcU8HtuxK35Ocfaah7HzM1RGNP1QIM/GbcsNeQ8/rngZ
JkWvAntAAAfHboUedF17okT0YUYdLytqtQvaOLJem9YRez01FoeMop/uQ5z3sD83McHTO9v5mc3O
hKmt0yv5C3JyY/OF7Nt+KE2qo20pYpvqOk/7ezRBTTRNkhJMcoXzg71zCIvTU+IMnz1EuM2u1Lvd
x0Hg6o7V6RMwfUapGNbD+T5xunEy3BTn7sErn7Wq7/ET0KNoCmL4GsZOgcgJA0ZPld2sKumLkgyk
lqOjNM9qmX/6+Mdc3jjL6WFastT6ZJGrDC3qzTqhVKIQ9uZoT5clfsZW8z0bav1G7L22EnEPex8T
FDkJ2/lT6/WIDGaUuAeVD4j2tBMp/6F90ziAjvqbGsKXrfFFTAlLcHJCg4BkrdLikJFJ3Di1oPmL
D4PdIp8yapV557m5FWiFbgVwdV/bJpeHOE1TH6gGBhMTHnIZCatvGuExBAF9yxr0Mq3ghqcPoEKT
WVA4q5/VRwqipwljulBx5M6L2wjrdlfslKr1NvRFCr+VU3ejG34ZnlmU0QeKqAuTeS1uG0/haKWN
lp5wGJAYVgB1BwKllPEOnkv9nybC5JOJaMUQdIUj3/92h5GUM1plwMUnYSpy/t0Ro2itsYM4kAiR
ZbvUS0dAtsDj0n1t8vj/y2rgycGRwbtd7+exn+MOC53mWDHDgwhoJyavdIY4kCEX9r/ka3xDJvso
oi6Nv/NnK9K4nE0bN8rQ1vun3k70HymA4l3kFPPLxw92iSBYhIIXPSk2D63fNWZVi2NYJWHKGGvK
F3xA7m7Lemh8I8S+ujeicRO34LSZrEEk6HBHEUw8blxxl2f47DdcNHtqaQy61EMkYNT2vcywC3zP
7NR9aUon1D5//MRLbn9+sbMY6t/0HRA+YnJ//nKVVipuphLRyykdvuF6VaibabTwgfl4nasPBSEM
6iEcIm+9QY3GrKuYhvYxKmIbN+K+3iGI8T5nYXOjUL3Muek18iiAj8nvL/QZgJiVUPSN5KRXFaoA
hq4IP5lc7LRRrXlJM3pnN57tyl1ztuS6PebViyo/jtYnOfX5tk3wAu6tFiXFpAnaprX9JEcTKTZ7
NzC9cGASAxZ7EP3bx+/4d1xbf0wmT4tIMdQplADOP6abJ2lfL7w7G+qPu4/Toj9qWZm/o3NkPPdD
UyVB5TRRj1QNNvRBaqTyyTVz831CcRa18capvMCOVHEIjTliqqHFfUOwtFXaLhUXyNHOTMRQFFHU
t+bz1+InxIRlvkcaTW/6/MfbZYRKAkoOpwp9I38KJ8yxOiComSg2Sh/1hzEGtDa6Y/Pt49d27Qj8
sfA6cLcinFSvSMYj6SoIVoZBgBSNVsXs9eOFrj0hA0z6jQiHgGBZfZ5JB2qPhg6wuDL2yEk8hDyJ
QpupULq3tsVWM0pzpBtGqqaPV77CG0UahRSEFi7kWHhs5y83paXcV24hjrAJ6R/M9D7bLb27asRq
Xko7cCYr0oMsVbzId5y0LY4u7iQ4c+V6/YX5ppV8muoZ7yiU2wa57yqzDIOQyF8FGDB7dqB6idJ8
/fhn/wbvrTf0ItxOQx8cBTL65z87xqhqsa8AsxHrjLZSSt/pU12banhPW1Yf3w01nK0AYS4jPtla
VnvbMjeLt1JM3UgraDI+T6E0dD+CA+H56pRPReDWbd3uDBTZk3u10uW+tL0JqQRXat+6PGmmJ7dr
Iv348bNc7DKDZOR3GwmwDt9gtb2BDhXTZFnJyZK4LNG6jCtzO0nRhze+9cUuWxaC5EMTwAH1uiag
5HYfY/aeJojPW1O1cyzcf/Z25upfwMdV7cEwB3V4zOIGQYWsNKcbm/wi92J5bIgW2RikeCAAn38y
6c1O6wmAIOwKfU93p9/0LnrPKOuGXzGK917ncio+f/xyL24XUGB4ciPJQnKtXuReXjkoIhvgmTtg
aRkNevYjbqrpxhzlX9uRsBThCaAL2Cdy+lUub/YDRg6xzI4GUfHJSvAszJA+3LuVd4u5d+2peBqE
CAiJdBhW8QJVmRmcex0dQ02l2GM4dJfIpnyaotG9cWleBggQCQtAfHE9JZFcz1XjSJWIDXX41PUl
mn5MkmpokS62q4EB5+D/ODuP5bh1KA0/EauYw5bsrCzLkuwNy3IgmCOYnn4+ehbjDqWuOzuXb0AT
BA9O+EN5mC1HgOnD03Mr1FgZVz0+3SJoKuDc/tC0WJPPmZR+PVtmeHB1Yf9KRrfFLVqTnhcMYh6s
K4H7wv5Q63DSlrx36SIeHzV7GBLXqWNEzqA6vNACGIOKGe89etTT7j8fMM4X8xkgdrz1U+OmKlF7
r1OwEcnx3NiLUfmJNkT6NaoU88r3c5a+0FqHw0guT8+QbstJfwOJymJsIsfdz5Ka6oDem/IFAb9+
DBiKVBhWIrf3+bMt1dBRkF2+Vc7zEjAM8pSTEx1ORWU2roIUb6M7f+rIpn2ULyatcaJ9G2kQbKbW
/KCvaPix57Srz1c/ryH/hgpOHORqBvrqyVv0UvCUjQ6CKaIruVdkCsTKXgguRpU/mpyvQOkqsDwy
Vqp8lQqIP7h6yMe5q+w/+MUBb/UYA7WBghLCf03FeQVsDCoGS9V+Ni9DMcPochTVKQcsDbCN1tKz
UaJ7QZZ75b2f3w/01f4i5pfb4axfUc7qjI4RWvLtNIXtuknsrt/IWXAzfb7hF74avnWQ4bQs6YGr
y/3xT7cfTUbbSs2UnlcWZmstnOIXHbpSAH7evvJMVGgXzhbzf4CBfxOPM8MBa0ogw8nsINElFAuu
xtxaHdQmIZ3mS21Ld9Vqnb6xqLy+muEM265HMXJbznN3P2bWsELRJw4KlBnXAyTalYo64QOzduuu
k3V2Q3E677x5Lr5T5ScHI3MReUjLbMdeRjdqjNCeWxm/+9GB9AYU66ZJo8mPW9O5Feh7rhi2d2/V
VCOVZYTtzoaAv9dRUNikJtIvOjQmlP+csl2YDIYfUoo1WJNGaoCpDAqKMIlBdNaet2/7ofKHurcO
M2Z2H0nVaD52r+a2hV7NaNPS15VX2LcFzeKgg4+1GXVPJP6QJxMDriS5F2rmbWEBVZs51hVYA3Pe
Pqq93e9TzRkhZU1iD7DIqbYAbTTATqnrY1aO9Ks+RbdlEXe3kHtmv270cNOrQ7nJRZXe9th0BfUw
afzHWn8gm/5TKtHvXop251TDbxHH5c1If/EQN7l62+gRqqCq1LeK2tC/q4RBMKBXKVs+fYVWOIPN
TARTbSrrevRGP0J88lYZAbWLLp83OXjTANQUDO/I7raKGONd2wLSUydXxfgsNwMZjeg0zqq1Y8zf
+lqPdnGLBsG9MQjTV6uiDXCCMlZqlbt7moeT2HZStZ6ScY7vaSy3K7eZzXWWwvhdYe0Y3yMqKlih
H6lTrEmqbLPrNFCAbTsYHYlwQpbF9V1qToNvJ462U8sRLLbZ28Y6dpIFjme1QTTncFG1Zhq2PZcy
FWNkWQdg7ObWyT2MHfS5R9J6VHkbKCZuJkTr3p0oIQGtOhkg3xkxuldvtBqNsXlsYaNNWhZUpKC0
cx33ytd14aYAGEnMhEUKu/5vp/yfD1lP67geaFPvNcXsg6bUf6ZDp7wrs9quCs285lB/dk0s/TTw
75QKC7vhtFPgsXf0wHVaTFU/JMEkHHtch5EYNT+3Sqvb1BqCHNvMTJwPtyu07mUUSmNdaXD+RQwc
3Vb/29YDMvUX73rKYU+ASc+cdWU3YhperPukkhXDh86iFjDcDoMsjc64SZT+6WWx4+2wPNfmr0jB
pP0aOnb92DbOynYK6e5bN+v7VRlhQulrrTvX24FPyz3gWmRxUIoZOzMyyH5eG1NtI44hrOEPVr2D
tuYxzY9CH213MzZ9dg0WdnYbkNhAEAb1Y5FLIxxxHKQVLa1ca9aG3TBVZs84Q5WHgX5GcuX2PTtD
7Ka5gJuRk+FPp701jHebMk5aZ5cldYojrpEhC9q/1ciqQ9aatStp1DmB4u96aBcx3gcYf3qIGiOE
oqE13q5Oaj3y50j9NiVeC0WhNZERj8t9F+UxdsgqKu5NWxFsbPEAvFrbdz14is+vwktPD6gbscSl
OkZ15XiXzU7TJY22/FCAGf1ttMmMCrWe+YY6DT9bpzS7K6Pns9qMxyeZB6eBqheT75MFHQCXcWna
Yg9QtTw4hQ7BuTWmrVZokuq2bFdAqsU2GTAA/vxRz259VsZSCiY2sKrzTr2HdTH37OjtZCGy9eB1
JqQVtXqa++m/d9+hhMC5hBeiLUCjkwQDNbNIVyZgf2XuIJ8Wtc7awxX5LZ0MbO1Cviyt1OLt5893
VnbywSBzolJxojSA4Nbxq/TifqxQj7Z3uWFFX0dmeg2ZRD3fIUrv3aGaaG30WCjX9BXOt5UCBMEe
QFVUnSBSj5eFgZnTVUwQQywyg+5eR+EYuMDN3w1Utj8+f8bz42rSPiIEg3MErnvqnl4beAcXbZ8B
wZkG1Q9rQ2zcvkE3O+/zn0Ne/PdJOkk5JTyrggU4gy+YPW7VREhl101aKVdFN+jkRK3905q7LaU2
PZbPn/DCW1yQ4ygtgSMHNXFydDDdrkf6U8pOZVKyjqI+uSlhlj0bEOw3YRumr2Zml1eiwIVFnaVP
/PcJgfOdvENbpjqVq4rBqI5bX8oI/Gnoo/YBd/r3jOzfl02YXzmu55wG6iyY6za6CPRLAOMeHxwE
THKUDbKBYX7hPsgqidcol4e7LK6q26EmWShHLAIHz7o3XCAwIh8VX4sWDNSgTn5kKfYdMvnTGsUb
BOdG5dfnb+LCBcTXRM9hmWnRWTgpQyNNqAh29NHegWKCTAVb5Gw6t4iuRYvztMKEDrhERPYfDMVS
QfyTxaDr3mnVYFH3eF2yM0t7C3loNdfmemzKcutOjXVnhq2JAH4cXTluF75ehyEWwR9dHA7eSdBw
1ArZ8xzHEkAdIQIT2hjR/rYnNUY1q2JK+fmeXlyOORanW1902072NGzLskrmjAYVRNBb/lT4rj1M
u1rkxpVwf+lMO3Qsls+WZOVUQa0fvFp1UkSf9FS978Xg3oCmc25TOhe4oEh7nzr4sXz+eOfDM6pl
KKAOGSkSPGfWIM5km5nwcLQllBg/bb6AN70NjT95o3QHqcQwgNXICatdbplKjX6o5Tbr1rGTn5//
kHPU6TJ+pX/CqULs6CxV7TqlsmO0oLCPYNN9xlvTW5tEpom90qKWqFf6MK8g8efUfZRwTgBpyPqO
s5n2pUJ6U/BvTA2Gi9Tgj3lptl+VcsENpXUN/8ExS8T9pDd1zhrGfffeqmlX+23minwl1N4IZOl1
9pXdPUsdeKYl/V6or2Tgp7lKm6Hdqc1auAdtonsBNPLhz4iA4kIUieuHfg6ttygpHJuKKAMV8vmW
Xnq3QD+pN0j9gVWcLt/ExdTwpvK9IsBI7Dw3VZAwqfCeXQtLlcpGNaKsX5NB1g+VJ3PnFmIJ0xQt
T+NrjLyze5CtYOzMdcuwHcfrk1sizcasVkrh7lMl7R6HEBgawB6r+sFcMPSrSlRXnv7S3ut05eg1
qlzgp8ymiZEbejGJsmdwlZuoO47aQ59P08PkptEXN22UFBn2gdK8Ho1puJKjn33Ly5unu8lYH8AT
zIPjCGnUrSVjqpM9PqSqcd9OsYudQDs3d6lI+o1dJ6H97CDNcoW8emmb/29d2A7H67Y9GjdA7ud9
543TNo8dNJsYpx6y0HtXXL25ssln0fHvY5ITL+blzG5PoqOr5XWry9naJ5A8ggyDnkB6nb4b09Z7
/fw0n8+VWAsJy78AW3Qm1ZO16BWF4OArc191JuN8VanlrQpZbA76JMyxmFO0OLofta76DYOuLVaZ
2izCEhoGDBldNfTaHOhnG1gJXriT4NrLGxV762eHrfqthe6s3MLj02AaNcKaHvHBUh5hjw7vnz/I
uf45D0IeQZIG65+0/uRsOAzStWTOm32DpNTD2KM5keVdsdZsJd8iZRJv68RWfB0h+L1jdunWMpx5
nXWaF/RNLJ4bIxmv4GAuHRt4j5Q5OvA8lIaPj009Yy2ioMC/N2kRNL6uVt6EulLY/MLXwsW9JQEB
eyU4XgxP6CdT3iz4Krq1x4tWxCN1cvL4gMNSHr27+CaoG6ucS4lLlki0lTnrix8ZLufPUIVlvuli
fS79CSuQ+Upud+l7XTjQC+OaD/dU/UTmaPO6bTNRytJgVav+i9SQvVDB7G29xHQOk25eGd+cZWuw
8AEyww7yAH4huXf8+GmnzUCxUrmfUpu2ZDp7RrrJSqxwrjTEz6EOy0qQLpdhMjfr6T0Q2aj4Ddo8
71v0925x7TboTpAt/yJxdwPRN/Vt5lIdFK7+YTo4ZQ0NJBovVOLdlaO/vNLjRhANhEUE18ZYhFHc
yTmjrUw3FvG4Q0Wu5TuhFIGDnzrqctErAwT6tAqgSUNyYxduMvo11Iy73knTd9cDv3rlBC4f2umv
WTDXaH5AXKC/efwGVHt25saR8IfUCKKKV8jOBE5YFo/gjeRjp8/hezr2luI7UnMeP9+Ls09uIaT9
3+LuElr/yaEtOzcwNoiyPQoGCeY+eb3tYsNJfL3Dt8nKuCU+X/AsVp8seLL3mRkRaWw13IHmyd5s
lMhWWdlbr9ItrtUHlzcWAQX6NEuddHILTajFwLyp2r3N+JpxoztuhMyUdWq1xXYu1GmDrVe2aetk
evn8Ic/P+vKUzH/gfTCFBYRwvK1eUwiit+FhapVPYZC2TvZtKJq4B83uxl+lIRV8SWkH9kHlDeNH
pucNhghDP/1sFD250vk8H5QtFEB+yt9Z5wJrPf45OfTGlkJf7NF5tHZJLj4yRhNgY7zBr/AbDkaM
G1bqwkCeqzH7AdXrrRkkAHHZaDdmXAAtQSP9yrV9FnqWTYIUQ1IKIpsq7vhXZYmTTBI62S7ysuar
jvD3bUvr8krcubbKSXy3jLi0ckvNDnUpulfUlhg8lBDsr/UCLn5JMBdoCFKjwFk9fhqR4aUxgxXZ
ucxFUnJJ5PZkCYBicEESSDt1rjDZLxzvRTcDhjJ9BfLLk8jtmEk367GJ5/CU5l+6cTBXfZmHyHhB
3/86O0a3yBcLGu32/6McPVp6+Wn/RA1DlLJBFcLbIeXSVzdxmE6mX5Rq7az7dg6HKzHj/I5eNMvp
2hO0Yf0Qro7XK0SiSgKnsoOY+KgmPTDAXne/VnE83HnJ/WTdeJi7tWH3YMpr9fB5osTiRJDFI3RJ
Lk8vZQd+UULihkwYA+5FcBXMHu4cSoaCl4R0eICayKCxa2LL2ngkEd3W68doXwxdihjvHLuUfwzf
bhslRArkSqRZgtjx7cE8FngTjAba/QSc462JABdosi2hV7hNo5BctvJGjxRgMzlegNAO7CktgoYS
M/O7HuAqTDiz63Btq7QrYebCF/DvRp2i4bqqzMk0Bmun6VG43O0uWpUxOP78xTU7U2zrKm+uyUed
f97g9P+SskhhaMSfXGBOEuea4Do/RBm0joVi0E6Bi/zANZDh+UIcA9AOzMvIzBiaHW90GMZyKM2E
jn+VWT861QMm7bWpVa4+f6MXLkjKRQRwYWKREpzGkTKZ8P1RIHwqZk0xM7nVrYqryG0CoGj7+VKX
j/Y/axnHz8QMahJhNHm7YSiSdYNB3BbsiBaIJFYhO+vh3kyxIFVTVCe9LOXCVEotKLsJb2mtXIXl
3FwpAc6ffmnhQq+jTl/Gkyd3wmAVYV2XhrvTaqPdylaV2zq36fWARL6y0ecvlKWWS5ouzzKXPHmh
Agsil0rV3Tk2JRmS915a0aO2imsd20vPBMcB/DkQe26Gk+iVxSg1dHRZdoMsSqAA3B1KUAiveyzR
xvj1+Ttd/mfH8QCmPUJVzGqWgvjUHRuiSj6xf/kh0S20yaVNInIzexZ0TGOE656KsH+tc61Tr2zn
pYUZpACfVoEQgsY5PkuTBvJmjlD1ciDIbDH4+Tmiou8rmAr4NR2PbZHh4PL5w17a2X/XXCLSP/dQ
ibJPWA69tyvN2SE9trK9HXblXhW1tf58qUuPR5ay9JnpojEmOl6qBnoIsKNzd9OojVQIkWe/xkDV
sq2aFos+YMbsKugnsIPbz1c+bzksoGbGTBTspJI0u4+Xxri1b6tUz/YgX6r7OISq7k9GWBj+mGVi
8msBy2EXjkIat4MRRkOglAyZ/bICrrPVzdb9GLVarIxo+qbGuf1Qt008b4fZSKtAqYSM1shjO9k6
nss0XDta6mq7CgH8K3fVpS3ET4FUdElXuE6PnyOxy9yFiODtoIgJrNSw2zXvxsIcAeiUaGH5UIfd
NzR7FP3KFl44JyRKmBjQCUMW4hTuV0fh3GFui5B8Fc23CCLPT31n1hucQq5BKy4sxRp0+wBFktee
CqfNYwJsXveUXTKAnunrAtJl2tn33F7Kx+cH43z+QVdvyZ9B7UMQO72RUlUv+Nsy3OcxBoZznWZr
fZyHlSaiPEBkOVo5EhVvpa9LHIyBKHy+/KmyAS/yaP3TWD25TqylTeLt0KLNn9PYFDyvXiJVHRYv
yPXem+nUBomQ7r1T98ZqqnWAUZ0zbqsheplopiBJa2i7qLevebtfegtwyhYxSwvo5WkDcpbFNNtG
BP51hPCxVtBCcv1qlq27QWXN/c8d9mUnHMB+YBGpZU7LvVqfjcLOhdy3yhQ+AmkV38YRvHgvNO0w
aaP1bXDxEazCUV6JuhdS4+OlTz4qDZxSmaRquC+9ebpDMq4OukjUN6HXQtnQXAXsEgLnK2Fj5SIo
7Q9QRaMrldyl7YZ/Ry9lcS9k34+/7DTHjNYqC8QKcbTdtH3OxGOY7IqkLP/vuBMbcjocbUIiUgen
7RJFaXOvoXu0x05YvY29qPvCLVj3u0lXlBQtrh4iyucn/bzSgkQAdxo9IrCmqLQcPx7qWnEYt123
B8rjfenREPdrW1iV32nd/EyNpoY+dmwFeh5lsf987QtBk9t08RegMUgr4ST4K6gUE7mGcF+3IOtg
WQ9rJr6jDwtDXWm4yG/CqOmu1MznYzBtIYLinAjHHbMP92RVG8sENx+teJ+gLo3DyTT2u6roZpPh
FbcHcKZ+fNTAZMLbKxK7vk+KIrJevbQfww00hdK68xrTfMwHXQsDzSoKUgITswC/qqvuDvOwVAs0
MdsQR7Dv7vwCRQV1D95KVnsHj03L70rnmrzAhWN69FQnGV/dOAZEoYTR5hTZwWyY05Or9MVOLWLj
yg6eHRkOJ0Uhu7iAv+l2Hh+ZTpgwtlPUa9oiHrZc3NMaLmv5pa0NZef2JeLdg/io+vCayPTZpcDC
MIRIn8F/AYRYst5/UiL+mTc4Ov4pSrlUrL2KZLStrYBHFrscSMJdPmlR4JhK9B161/rzw7p8CEfJ
JxU61x69ZGLuuZSnN6Lphs39uIvMYX6RjhTvCPAs0glW/WPUYvlfqwXWA3cOGIxhNYyVkw+TRrNM
2iRODwtB7wZP7ckKqrhMfhKM9OxKqL30cDbOzaQvVNp4ph7vrN3oelYQRg+527nPMYgKuc+KVqkJ
81n0Qw6xem2wdeFlev8ueRLc3dBtxh5E7yFM5vgWY4fkkDDM8QtPQbEYofCVwFf+Bh0k40kirux/
/jrPvhe2l2hH2Yv+BEOvkyf2jIZ+8Kziac6tfV/iHb81s5TvOTPnX58vdf6kjNKoWJCU4/pgHHW8
ubUWw7BKdZKlrK6AS6oWwqwF/EdQz/WLKhO6TJoXrQFw5d/7wQRn8fkPOP9gYYC5yxXGgJxa7WSr
e02MZuwhqYmFBS4huGkhdqs0+cNsGNF7MjbKw7jkrngzNle+mrMQz/gFJgNFKJ8uCf7JNg86oL3Y
zNUd7P4wUCLPvQPGXX1tBSLfWKDjSpW5zpVk3Dg/zqzqLspwlKVcayf12uwM0yjqEfIbLz8KxsrR
X2pnwv66KbwQuYWUGWCQ5br9VQdThR+x13pfiJwR9imGFSNSrdfIZ49TNkVb7uyh3UlniKg5q1Em
gQ3Xqdza0ay/ZqnQbopJqX40Cfec7zGSRvOW3lm8lnUtn7xxaBkBpXrR+CXis1ioWk2zraALPeiF
472GnWbU2PZN2qtThZOz1iNnCIM6HaOaQY1WXoObnh/9JbAQxNBs4g48rVV6AniZN1a4Y+Bb7zy8
coGmFxoNPie+CmQ6T+J4C6j8LAhLuj5nxAqodH2+GBwdmkXhg8lwHnSjDQG/H+wdOgkDCkNNx92r
TUGLICx5vqc+ff4BnDeDeGCQvKAuXTBkQLeOP0FDuomazjLcxfSc+qA02nQOBkeGD9DlIyeACD2+
WXFt1OtI9PGLWrdetOpKkzle2GuRutaqAjmR2AL8vvn8x104rBpNN/pijAkQxT05rOFcS3fA4nYn
UL6H55JbG1tJom3vJvEjdAd5pba58Po1g3qRBBMdSoAzx3uhtnHsDFnj7hKz1x7gYNgHVymmJ6dQ
r32If12Qjy9NZEZAbEPxXASRT1OFGNtAy1XsjBUMNw5kl9Iw1tA1ydZ2WKYG4vDC7TZor4Q1Vux8
QoFrTdMdbgCWd+8WcfRrlHP/ZIRNMgeVYY2vCXytcJO3w+wgrupaN0npul3giPh72wjHXIlSNyrf
G53M3cSYJTF7QlUGrlJpPYtMq5ACVs1WrtCq74v1FBul6yOP2ZuBwUv/wHIY7yDTGJq7Xpm78NbD
oHGPyVEcHdLU6jEoKbJiVw9lLnYog6n3ttkY+ARH4GE3oacpj5NhosCd97pd+dEUhu3G0kft0EdD
+Q1BeHX0Q8SBsgA9RuMBI6QQznAaiW0YWVCp9NlJ8x2ZsfamTIZ4yj1j7la5Cq+Q0J3MV47fpeNA
g52uJDHaACB2fBz6tulC7gJlr+s1DJ4GHyAbkckmG4O6qer+9fPTfuFCwPyEPh54P5sewklbNgrt
pOTMKXtPG3ToBfa3SC8YzWEQ5Q/DpPvwXK71gi9cwIAZ6aDz/TPDOtXOnOCrLCqp8cGbQHFhudha
NzN6WC/Q2CwR6HM7G0/ZYNQMMzot/NYmOJxduYPPyw6k1ag8CELkHWBTTpJXKbukd9HV3Kv5qL5q
NVMl8H5y14lx/CaKCSKF2rayXMeWXX2MuloeWkSdbuOk5LA2XhY+polbWL5AkO3XBO238xe5Hob8
o+wsP0RipFoZldKrQVrN3bMIYxdQuQp2dqXPc36N8nv2JqHlc40AhTUop+iKHh+cwSOqwhLKIHlV
7UHotb7qpynZOdi+rBTZwWFDgPzx8+Nzfp0sq0J6B3G26Pef8vRkF9smpcWw9yBI9hv8zJo1Xz15
lZGXMPkVpWoaHA0XSUyz72Z11RWh8Wx5jet8//y3nB0rIs0CA8e8Ccl97A2PNyCK6yIMbXpUgyiq
O+DI9SEF9HhnNtCDPVhTvkxl9aZz1HxH7bT9/2d5BBFRm0G+9TSrm4cYjyOvCnddFdk/wtQyJAJr
HCu9E84ea7tmHyFVmPi1Xoc39G20a0Dhs5tr2QDUkple0h3hez7eADUyVekpqYNO4YCKXTd/IdNr
/NCLk/VYG8aVtO4sUrHcMg5GSohmJ5n0yXL9NHA2FAY3+ZhJeG0ojXkCIchg6Y789/47XA2NgSwW
Iny1pzwypbVCy24iBabUMPB56aH1LS70yIQQh5jTlfBw/my0YcB7k7fylMAaj59NCwd1QPvA3oOm
cA8JbfGtlfx1KoBG+Pm5ufTWSMOYNaPbugCBj5cSrdLj2Wem+zoxesuHgTc8tdxsU8A4KXPhNab9
tWIWTOwy3TpKBXgunApIxqG/nPepgf6owPYze6fNVu33xdiRJWe70pAr6ZY3utXeVyoSHwUSfr49
WjdwgV5yR65wlloz7Nq37YQnXRKU3rcswbW4JBYqfXwwwqG/H6tuFRk2ekuq9TUC6qSl7whJImUv
diYSIj2qFyiXl++OOWzKWfoylH8qr6yDBhDzPsnRkE+t+7js1137yx3bvdFqT/jG0MbNb8c0I2ck
0AzuT6tRv1tmIQKAvNNmKOTgzw0nX82rFVturfMsvammXPrwAT+kihvaqDYvWGWso9Z6wqN7m+fZ
H0XMGHwWmP9G2ZT5jZhuReodsql4gkCU+5XW3eH+vBrt+TDm+a0VF/gz2IewUm9hRL3PnfOUkYua
erNh2JcHiuoI30rT0S/0mkMaFonvzFVxE1nw+KYsfVbUyFjPXIDF6NCUKr/Mc/k0Gen3Np1oSZX7
3oLSZ+X7LplWhfUu3GwnYrA7ioecSWi+4bhwhwzOUxzKxwJt+7QW68ElnWFO/+pwea3jcLi33RYU
ZfI1yqtvxtysU71fdV6+y0ZgmBDOOj9OzDVDFCy44lUyCWNnCfONCJsGVon5o6nPa0SRSqhu4uC1
ymYw1HuZ4ouX0QDdtaJ/puasgylznnu1tIIGDNSmKDwXtrADVyx+0lRlQgFSzEFmehi7FLRRTKQb
+mneZG7YbbG4CPkxw2s7inepWDeqANgitana671d+t2i5DOX5vCYNt13zY3fzXJ8zDLty9QM90U5
h/spUSYaFahMJhpcWwa5tL30dVOLHRY2u2RW1m2Kp6IskD22sf/SC4HhSGG3myps58DQ4Zkzegti
HQk6rcr/zAAF1y2SJDQm31XFvo2zcsdcqQpSS/0z92ji6MO30C2/dkgolZRJM07FtA5WYM0ObuMd
bH57kNVZzb1v07tBfAOBkXWRTvYavbCNPTVfMyN6HiMZr+Kwhacc5zl2enxzYTGDZ24ny0cl5t5I
Q2AvHV8pxGYtyOzmzRrazTBS9yLZ9DyYdbQpiwEhuQmWFVoDrIL+ZUgvhAPWZf7gJtumVvXAMKZ7
dKIftSE8zI2doUkx/4gcHB66BCNBCybpSo30tWeMyDlMUeaHXTT4Wdjl/lwoQRsqa6cxJn+RcvOB
+O9HT/TBUDVPeL1769zRav6TTlnNRRXxo3mjuUgDVcr61rDgTWHsCgfB69QbUl37Xpt1x6ce1Feu
VFcREKPNpKrzzqq6BJMRM/SjMqKdiyLfitFltllaFjtPbRBgapouaJzpQy37JJCSw0/8fNTy+L00
tQeKmYOFkTMlKHhTnb+ALpNk8+vi/9B1SeSjPvdqJXO9obXQ0jFGwaJQnCfNnEYs2MJuPY5u+lt1
o68Wwt+r0V0sI2T0xcT/xB3sfcIvNuvxTxaLJxfNKZ0pUGAWxs9K1/dmbQ3+AAJ3Db3/Z5Rk3Z7U
RF/TmBArvGBdxpDxi7lo3dZDLLZppT7KBOqJMyDSqWEUe0/OlgT0qzay1J7yMtnD2vnD5Ove9pIE
Sfj8VzMbK2qfJ1DEt1Gq3YDBsoMhtjBVZU6wSub+ZqK4Uep4XRpZEaRpp/hTGqOLlNyWU3k35xGC
W6gc+GVv3Md2pvoZmsN+37no8iKo7RdttSMG/8T8Ae64TN5ay3kvK2RIW+PFGxMVqeAo6JFNj9zy
EJF7Uh8pALq5CQTmlKuqae3AiFyKfFOli5JAkiq4O8zMkWsLJ+M726p2fUjhEZnrpMU1bQG4a96w
IXm6yXLxE6eQFVj/vVH36Uo25q/O6bfc0tthiiXGlKG+8lwJZzWv40WQ/aMNMfZuw21mkxK7SeW3
TQqeJEqeajEEiRfeFdO4Yk62rpr60S3qj0R3d+3cPxpGiAhEJX+YNjAUB8+WMuw/wp70Jum/NHQI
Dq3riCDt7WJlKO3L6DbRNnVjphcmgch0CrZa3FSp8pSF8d6y5+8aXOGVYxHUujm8wfzsh1NXhyKJ
2kPhmG9FH9KEjLECBKpfbLIwgZRStE1QqELfmZX1iL7HCvbzbRx5bznUCkEgBdWzHzkcvijiH0av
CwBX9aOIp7XRlF9cY9pxHewaW39E2e7NUpRHs5vu+SjfEQT/1jvaSylx8SCVvm3i5i6ai2dMQivf
sbINrhs3Q6U/qm3/JmW77pRWrLOqKwlu4havUsNn7mku6LiNrg9bbNNcv7NLe42DbLwZneI5ztsN
dhq/BNOYlWVFQOrS1i+H6XlsvXEj+2HrpvUN4hY3mWjcQA6mG2iN9jFP6qs09XvwiDWKDDDtEtd+
V1PzBXGbZtXjk4yhsjP4SDS0vlmZBIdRDVdeo3l7JiVGUM4TDcUuFu9WMRi+AhsnMHo0gMoUc+Ey
By3miQoLltKTwTK+vU+qEe/TvDAYHCH/1gdWhMl2VtJwNNMw2sD57Dd5kYtvOlwrH5P48CDG4lai
srkZh1jzVWumO2VrL5ojqq3bj6hKD+T7bmG4GzMhKBZ9gYKJ7v7KimagWkTCxujFRrWqdjXbMXP8
0PKtthpvsrrtQItXU+GryFMHnj5OgVe5EAU691ErOndj59UrCJJorRjmC9rzr3oTGb5cmne1x2Ex
mvwtdsYHva2eMvLxFcfxIWlT6TdGagehgfKDFqNLBhoaxTo8a/xKQUtNuIm5smGd3zX4lWCNKG46
Vbk1KvWtD4GACF27LQdprYzMnlfFwL9npzD1zPu6th41PXmv3fkOTdEbuocPbdTdR2p1r0TKg11V
j9xj0m81/UVGLSMFu1+3pvlhT86GUL5FtETxs1gnAvWmvGll8YBM+EYXQ+L3Via22VRuHKXahrKp
V03Wvtp5+IvsRsMlz/pRG+WzlTS3jpu8SSW774fqwZ3Kb3ao7+NG+91U4SGNs9+NRxqktOi7RjZq
Kvm2iqIN4mN3aYHAhuJJGg9N84149NugQYRz1/SamZwoV5PoohTdIa0xJ5o17XXmRxVizHynw5Fp
RqcmoCsmCN7D98isPyYR80qBfsCC2kLi+y0VPJB0LRk3xhzagQaxB0mHQ+q6z3RasSTsfxdeMazT
Qaj3uj3kQWjKb8KVHAIVkRb5P5ydx3Lb2rp1nwhViAtAF4FRpHKwOijZlpDDQgae/g7u1rHksur/
b+O2fDZFEFj4wpxjJvMpHsj2kEvyokWl5rH93MiksTh8RI7VWvAycnUYxsNuoVgeJ95kxVwRAVXb
HuFIZbjoAzc5ySV7tbLeFjf9LeV011cDXXsbi6BKtcdxcK3gcsN6Dt4mr1votMaZ+0ADyGxg8IZb
LaxnWa95QEn5Ixry2NMMbMFJd0tgyl27OGeptJdDw35VbWLLLXzxu7iY9s0qs7ApM8JFWVGWxnJg
SBh56WLvNdPa60Lc2XIyID1GFwJltlPXeZ+5E7euXHq/V1y5sRdSjjiKqm18MRJaSvSLgTYXKVoc
f6nyJ4wsNwgl9hzkG6l1527WPtIF7ZYLVwA8Tp6dElv7DRvY3REvjNNTX4xNsxhOYK1d5RU2MJq8
xqoR028azOE8fKIThsx4wy8xekIWT5ZdjZ6xjKDjofZ6fW9MHpRuknUN5dyK9LW2nOc+tu4JOV1h
2Q9bm7nMAv086KNW20tjeY7msT0jIKkvwBjqArc+yYR/hFfuUhU9VMCJPKaenKFKf2dR6Xh9Sy4j
G3k/GsWwsVmgXwQf47XQRgVrcKFtewNURM8BbFzMykpqXq9YEwIKUu2kQ3jweqN9Nuy69KzK3XL1
Oq8Ha0nmlEuRngwvQMmXsL7EWaRieoTgDgbSXkmbpvjpcvVDVMptu8BMi8c62SZGv8tnwUrFTMnO
jvsdMe+Pohjf5WCKcO4cdUNQhuaZpThJEs48gXyh7UkcsZUey9OQVUHEHW2Y6W08KEpQWMrqqQRr
hDW2xn2nCJufm1agTqfkJUWj1sI575yzIRZopktmk3TW05jNE/Jjmo/ouZBCu4EIb/ppl8SHZXbi
HYwaUrkQZL0azaTqVwpvH9ev6yzZxrPQgwFJrpfF+vua279TYik3KbTZbR+RDcWIS3mOlUYP1mlQ
bzUY3S+V2U7bIsv1bZHka0h6Jfdxr9tbQ3RzOGTLiDwG9y7mNk07zdOc0lBpzlgRepiMBJRZQ5jb
42p5zjA7QdIP04+k16X0MzkoMCMVw/KytOhPTRIBzAYRfjuKjvioWcwU5IWujzfaqHfXqGJiwr/i
d4v/BuFC/fpYVnZ6DakgubesrvBjuvBXI1PoBRlVjV5B4+0Xkcx9s4GJg65o2ulO329qJUpv0iEh
Ej61qu3S58u2bladCx6Lu5at1MaoCG4rcPofTCdSoQpp4tBWEJ/MNnY3iTt1IRrGB2uJc+r4qAlH
PU4PbKSSD4N1w1mUw/igVXGP1Y6GmGpekdcsXOawrVoXJtZs43c2lPnEKtcC8kahOPbui6WiHkai
OB8atdZDqlr3HKWWG9C6RQ9WFzUb4h5hQg2rUoV60rc7XapRqOPp9hbdUHdLqWh+VxolEatOzLs+
tsIlEVbY9oO2zUGZhUPHmYkxMg3VxX0z6WD39uISS1y1CDrGfPTw6UlAWvSDNMLCr5wxO3S4e+nz
VuNu7ZDDFh25sUvdy40F+YLn3hBBZ6I2KQbX2WLqx/VIs/20oHLZDFTSN914YYiytwjTGSZuAbky
MDnsDprUm6CtSSajX6ufk1U3qXUEkhLiqW8TjEfSWwUTCL2zjb1C8vWNbSedL+TYH4fUMTY9zvCr
YY7NvTs1cNv6QdysWuug4FIbPDkVI4a1H8zWo1ym38kG+WNNE3OD9jc7pc5YbNn8Tz3vDw5yDgrQ
+c4Mh8IYc78zGidgT1BRXmXVcJgripeKmcwPNwL2bdklxLzMUDZ2p3RPE/yC17SXa+p1wppDtGzl
Jp8IxRyk7noAyA+MkgNrVjSPDGUKJhndcpwFbmkGq7Jercpyn/XlfnIZuYt8uqY8+Ono8rHOxXMj
JfU8cYJR9iym9UNawy0C8jVUI+dJWeVHoTjHssku4jw6EaxKz6AjHufKgiBWTncYJp8qx+1ZPsWP
5iQ2QDtvaSyAa/Ogpxc2La4pr+OBClSn+hAj529qbIi4fGe19lAr6tNK0rHWNjexSE9GN/xqlzqc
CnmzwHW3VQq+rKfH6ru6CsgmMsKxqB/1VdnOQBccRb8hHHAjBKVfXLphlDUiQBS/sSlFfZyBr0UZ
Beo0FkHZaFf0MtdjXP0otOQsc7kXk3Kd8mipPchPtuNsvMaEI4i7VbmkGcv5OKPgxQ611Xut9uVq
6+TEOo/KqkuvrTXC28RhEeWD6OswTunwx//cRdHRbHEUEwy8Sw35bqu0Iuj0vIk/XK767Per9dY6
1XlZ3WBNFQf6RyV9dZpXCs7Opc7M63Fk2NQnb/E0jQ3zHAT/WTHQNQ8ugi71FLdMBCNT9a1pfi5K
gHKuO90RpLju1073ye/eybR7r+NhC2Dnqp0sLaRaZFwzTQdtsR8wnj3Zxkx1SxyEEoP+suyTqk9X
Nnmqade9aaNGTltK6V8t3K+xLd6ddToa9RSkGs2EBUWFmYPSeLDU72qALmxtH1un/+2Wxn4Y5lM7
0AysJjm52ejZBHz6psZ3rJzC4crYlw4m/SXqHq91LZuNNKsHdBGLF0FF3TdmU3ktLaRfmXa+q1vn
NY1pS8Y52+TdGsyDpLlVNoC5N01T39Szm3r20uv+VCsnNh+Dl2VOmEj70BrmQRmtHe/g51Jn+gHS
2RvimCxv3RcDvYUZE02lR0XKu4RhZFSWfuzaY5iP5a6EG53kc0AG+Mno5UGPGxD5iurNkXZseDIo
1idvnukK5tV9KeUcVuq0cYwUt576ELfJD3vpqBfWcjtZXZgsFA+KQYZPTkQIPMzaH5JK8RK3u+1L
nYzPnpaOhrZPKzh8gmCfoqbrzEN3sG5XqoKhluHAC6QrZdibcUpQbFr6OFQ4dPTxhdnXdZtrYdmv
ASiJ1K+F/cux8nvUpw+2InZ154Ri0p51e/gN/Q6UB1TFqTqvKClyGd85c7EZK07KRBVcwWW6t7Lp
PUNR4mWJcrRHpwryUas2nTCZLMPow6P1ShbHjRKv+ObNqzrVw3EobsA5n7pGfVQ4SrJCuyVh1V8m
52Ql9ZtUs61TyiXsrUXjyJpMT5ilESiXdxKprc+Xacnitjt0IKavlIo/uM2vNnc2RqpfL5H9U4va
sE3J5XG19eRQ4W8Li0eqKVxwfaN73ZTVKwxw7vEZEoCTtTfkdVxCQUbJACe/6lse9rJtbxV1fWHm
duobZeBwl+MZ8+MtHlB4dO2YeEKdfpuKE/ttat7oaU7kqs0OvZtozBjhIv+iSK+Xn0VivkDFHwJz
mEoPejsMwspuAI1G4iwx9O7yJb6uJ/fZcZU3ytZwLpVnWK3PoDs3g0scgUgp2HvGiZV0TrpeAU3X
rHdkMQaDdbMKRNG+Nkm7nwz0wiuioGPCvegz6zOZCi+unys2xyEwY0pSjZDZEUVq47RcvdzY1HGJ
ME7IO9XkixYctkZzjBJB3K36kTMw9qzevtLb5qOCNxmP3aOqqpvGZafjTsdETejr+zel55xM6psi
RXTq9KZymdyFzP2vU4UchQZVXGonrR9BPVMr4JUIEApT+9BLgx5pWQ9NcVEQRTsRRb+iJu+Cellv
Uic9jZpysGS0cdpLHgRtVZm5e4rTN9JpA7ei8s5dzHuk3YxMuolua5T5Oe/Lo+suHMmEQtfOsZJK
j+WsudbciHJL+lORbcAP8oSZKLf0HWjkXQvoBF88/9g46hFtyFT3ZLlrd8nlnRUztzGV/UhCZ7km
h1GvN5bRh45t/bYSCDSyWhjgl9uhr4KZKffQnvt4uMlK7UqPx3eW4u+JWgel5pTklsabRh12FazC
3LOibuCofiUALnSq4hcEwmm76tZh0JMsiFfrTmVv0RW1gptF3fWTuK7Z9TMlFg81i1LfitYrUvNO
y6xsbf7m1u441K30ZSlIJsxVNiIIgT46p9l2Rn4s6f0ympG+zo+p2QyeGCY9KFdCGedO812zPCm1
SyhSU1/lBbRMOVGLNUO3YS8b74pkBXgZDd1+hFEtijWINacJ8zW/Tvp6t0acEpmpPxMv4K0q1UmD
S70Y5P1kZydtiZ4YuW/oVn/GWXsgFtvl3C3ezS495zRTvKcDpjAwr7SrlPglflqmMVkcIPdgAB09
ReiU7dhkPWVCnpl/jjozJ6VRqDV6LpKxzUzj2kyja9Vur1yrOolZaHcDt2WV90HXPU+rvDJTNC6j
urOte7VVHtVcwClcoDbkoUm/tNYsrTBlhmNtP1dSMuEpsuuugMVmswuAW4qAepdR+7lyCNcm8WaQ
SP00vAxo6Tnq75rIDEvXxlsp9+iWZm9UzRdT8r+uyjho48eIQ0sV8qFb1LvUliy2k3hLQh+nEHFF
+rJzybYhseCOt+1dVCw/LDfaM0XcjDMNf5o99maznRNgeBV7Qlvbaq3uzTkd4Vh8Yxf9us614I9c
VDW6im/gc6ZBy2y8r5CQE6bHgMaMROtnimAhhO70GznX39a50O/IQ8S9SQjlJxXCELuzNtAz7onW
mY7ROheUj6qzGy2nD8Scvv17e/wXZwywU6pwsgJtkEfGJwFPU3a6U1ZqsV/BRHY+/0hJD7COeCHG
3fAWdZ3ZHoCVVcOdLFfn0ZXragf9DHwL1VZjPliNXHnEsnZibiI6zuZyzRp78++/84vmlXUz+l7+
PjhyzheWTaFqY9kD+T+UJMVY20pEHAHDmr33uiNNNqMFdYJaGlqgFTPGkn9/+l9+fxp78AwYDC7Z
d5927EqJixE1c7GP+4GbTHaqfXZE1y9bu8zUJfx//TQU2yzneYXrSPM/s8JlZZbO0ERy3+dxtl1l
1b6ojaIcGiOqv7msSM+/7PH5MMKWYcpAOtHty1f/HxH+GPGzTyq/ObNgtPd6HwdVNeubAoOIX0ZD
HbSWrAMtwrJVseH1lqS9iHMS1VdLXHwim18jVVjbZqjHTWZcBnZrpnt9kpuHVZZElvO/J1B+nA5J
MhVHYbV5GM214uOEEWfw69FWbx26DYQm7K2dOXTTKn9vFDrpdB3B7GOK2w2S2ZkuFWYclYxONMFj
yBqoChKGc5Cg83S7mMp0UzWz41mL3h9kwRrGAsj9UOdZfiwiTrsWo4hnLpXzbgwzfO4yjUKwGAvY
bDMPiRcsdhl0sN1qxy9dA9OFDL0mhAwxb9eIbI20SZxbFoHSyx1jPjclU4E+dbujxhLv0OhWdkwG
s67C1W7LDUNwtjxJZYTkcrypRdPdQHgw2NQ6xbFjkEu3PNHowCfwpJLhuioGm9aThZSSSBlYnW6+
6wmhlqxoGa8vOvb4Iu83VJ0qUQladTe7tF3Qx2JvIQHtaLjD4DNGMfdd384PnTWNezmu2uNasPMY
07zfs0PqX1R7SikNRlz/SS8oQIQYZIyC8eLCSMs19e0uZly6pgXajlSeZk2tj6TdRWGLrmFvD7Nx
5oVonVQUEWiUcHT+WmhSz+1ksmFJI9XDoE5tqCAnY3VnLhj+YcLcy37SvDZWVba+45My85WsdG6u
a62jnVr6JbREJHdD4yy7ZpogfatVd1WjcvVYV8W8gHP7OgenuFdHK9rW9HDhOkUT7zaKmTqP25OZ
GaVXkzcR6Is7XgO9Q3+RiYfWJtq1Jox+1ykkZQLDHu4FksyPHnzPK/OJkdDE2jCe80HT78clvZm6
NLoroJwc1SJPkZ8ux9la8lCm/U+nc6PDkCu8JnPdAtHsatvGcrjXhUa7pibOEshFV4Mq0RWP0Djq
9niq9n2lNhTAoAFVwehnnAfYfZMAy95L+2jNBqtGbanNfcsedBMPRorQZDG25txdZqn5EtpCzKd8
mppQz9X5hZAFqP2Lo4WYcuUP9iDuVd1mUeaRJPOmlQ3LYk4p/SmpxLLP1tkO8qXsMWr08VWc0j7z
/2bAL40WiFw5wGgYAm57h5mTHWHRUx0UAInxBjodckWOprsajJO+wtQFkJPyFewiYGjQXykWtfbM
4vnstrO6n6zB3iKtp4XmZr9Jeme9Hgq7vOLeV6/XZRa3ETKSsxb3MohSzXxgDpwGTQKfHsCdPA6N
NvnMDZYQHnbjpTW4+rHLfuS1OXszwqSQvMv6vVLc6xp707liWntk3/VryMV0WA3ZsQnjnzqGZNrL
dCFcTHDHYIw6wo/cRaGv6oow0yb7VM1K+ly3NsRR8CgbezQ0im3VuY2zUZ5Z91DLlZyO87I+o8RU
3myjgttm1JxXSVneg1KxuftF4q8W/UM9ReYOqChFl5M4p1EfiIIcKu1FLHrzIm2nOWaLy7uk7SjQ
E+UH+RS/u6z/IdvaOSuF2aGr1xquYaltlMVZWEp3/ECxCXoGM23oqBVN+b/fPH+BAfE24P2KpgDG
pfXZGa9WzH4hVXObyJIRxoLw2lVREfVgDkboBieOhTuwj62XrnZYmyAPnO4799LXty3kEjghDhZ2
U/8CQxqKGv8NbcmexSKTQRR98++ao5AzzukULfj3d/6qe+XTkHzybUmGIxfmzxfgMI9jFyMH3a9s
YK7KpGa7rM9Bvc4fNbvmUMyT/o3S9Esxg1KPUkIFZ0XcLPLXTx+pEnuazwsc3MqVBat4E6L8LOXR
XI3UJ6UrCtIls94Bon9HkvhybQHH8cNSw2j8xCi3//xom03/OIM+2XUzHtw8FuYh4amB8l98U1l+
ua580iWR1OL3sW0M2H9+UtrbkRhbhvYFWmdoTkYXzikw2Mpao+vooqnlqXe/+TH/9vX4WhDlDfIC
KGr+/FCqsykb0Unta7EO4WTH7NSaedrGkZl8I1/9KhdGYC/QvMO4veilP31UqbvlwEMw7Ce0WduJ
/J4zaIcX1VFqFsN1n0pvcHKA53XDRsu2lv6bh/Uv35Wa/RKzhTyT6/ypcofjqPbEjed7TNWwQc1p
RlyluFOh7nj9jt9BM5y/fB4ibaj24PcEHuNPet06NZxEZbzJgsDKfxPuZvJyVjrnrpZy3dksQm7j
EkXdpap9cCJYdb6oyASNaGg3wCPbeVOZGn08DIAk0OhoR7/rGMPRWlbxbUp49kHlzr1ytKa5QyVv
8DaU7RPeuurJKUV0J9W5v0N2Jh9LPVqf9T4z93kiCNWpcwYUJguHXSTjPtB6pQwtxYAba/daQSG2
Wuc5iYxfekcMQDxJSB9rVmY00LXFMLWU2nXV18tbgnyi9TJk57yVi2b40ItcoyxdR+eK3UV5vVC/
CM8mGuOy43fZkddQ+7zGLu3Rj+yqYq1V1ozHEo0Q5o1WpNTMCa7Sx7TMujv+svmVUrYgib1piXGh
NVZ30uBVPMeVSckT1Ve6OYgzKtH5gSwPliRFnW4n6msS45OBd0xWbtk32IeKfA5kjdpQ3TWO0R8F
+SSjH1udsRMwjJ9VvXOIhZRKdFV2bXvD7HyS33QQX/oHHjIdJCUYc4MWQf10V/D+M3g/C9ZG0WAN
TBdsS/jLojj1N43xX84TQaCACT8KXTWP3p+Pdhar3OUmbmHqqfxaG22HgeM6rMMmmrucfTs5YhRI
F87IN93f5b/8h9SZ6AQQ4YZOn22TYfPpk1sWvZFa1ijzFzv9BaZAXQ+diEGrFMlYrKFQKvqQf7+V
tL+8I+jJobdCnqPl/XxQ57MBYJiA972pKutBYKwLXRWJhDIz70QlyyS8qeogltpLNxmEScRd7PEy
e+jJKNpUylL4UwnRVkRpdFyqXvFp5Vs/aavvqMlf7wAaYoik/PiAzyzr00HI2MSIGlfLDkkb8QtU
hj7dmuyPvqObfT1/eGnhPkN3ruKw+8zwsPOpU9GOLli/9NZ+6BEfzafBiLNfDWu4H99c/8tr/48f
nV0yR53Kp9HewYj/83Yz2CJrdmEse6eGSv2EtVNBf96tKd1rwvaDPPY2zja4OYYfgLGbMkwQDyfc
hvVy7nKiJzzdnSLxzX3x5ba4/Fmgi3h90+5gev7zz5pSml9DGuqeO49AEZ1h8og9yy8sugoNvUWo
Qv4KwTwru39fkS+X//LJ7oWwgMeA6dTlNvifQQHhSWTn1SDsYfiZtRebTnzRbE/Fs100YOb+/WmX
7/Hl8vMFL0XSZQTyaeJizHY3NCVoOoAMOe4bHHmLVrVhinHzpCjTyGlvSrYWEodd2otvgIVfHaZ8
28v9jPblUqH9Z3/4n2/bKpPdajPzJjJj7d1qiuZqnlMTWyDbk9EevWkx7G2mWk9aP85A81bh4YCc
gtmMAck4k/P07wvy5Sm7/N64oDkRENXDTPh0+XuG/z0FFFKnaJoDUxtW0zPNYpTf4CD+EtqAd4Vy
hZkgkBgGnn9+kplmhJVFSb6HvJXeK+2y+O2SrTSzKP7quDGC3JoRBGvkZY1rogalWdzTjGnBgATK
z+MGvUXNQrKfQegpmWV+8+P89VIYuE4M2jnqik/3Rm2MWtQXQ3EwjakRCLxS/Xcv5vz+/+OKA4jA
jYWB58sJMLZuM5hR3+5HrOKsGHRKmAArYdd8c69/eb9cflrgCTrPMwXWZ3bBJLWxY7QWA+BozFMB
2B4De5OihSqHN0fvb//9vb4+WjCYGKPylYCtMwv68/fFlVrkqlrquwwSihcLo0ZOxY5S1JuljJjo
6ylQRG/BFI8+QicT40rViMUN//1nmJc79s9HHIs0hSsINoxZBG79+XcwQMcoxMD4kLkSYjZLt0Zl
E5TqzFjiyzDZdaxrQ5ujxsvIr/hBdu/wjPuWwb9tsenK4jl9jvOVEighqtPwRiZRBvJ7JaWkHMYV
df7UO2Tj5vOdxmD7BvAZy2WtdGbuUOkmOC7RYXgMPf324jfu1+5Wq5de9dAzFj+wP63MergRzqZW
icPcIDgK4jwujxnh4Rl6Ov4viGtbHNO+6VLfmsFy+hwW/dUIu+mbE/hLBQRcDbepwfsP6gQvgT8v
GN1E1BR6FBMAGK9nRY3KU6VGS1AOyMzMvl2C1BLKN2XX15uTnQcpE9AHsbKB1vjzQ6G8JUrqKvHe
NYqkDjBfzv+tq5RqK9FRE6IpJsQ//743/uvTPt0boFNpG21e9MC+L6/B/zl+R1DIbd0YBLabFvMb
ngR79VCPOyVKyqhfr+JFLpg7dDm+VuWQAIRnjnwqUfSVns2WxvKlKaqPppbVaRkHnlw0jLUM6kTj
yeoKiqV4yMwNDjezDvJMF2ewweZbUVYIbnW7dD8AdqGptTPnm2XSXzyvl9+RAhxFBdXRZ0hewr1T
agTaHKJYp/tHfblbCnPyrGEcPMUBf1eJuN0sCV1ELYc80Jb0u0nPf3ukP64wPyVv1kvziJEfD9qf
Vxjnfk0oWl4e7MjQ8kCmVtTu8j4RD05Oj7PBEIRqprs8CKjaY/21Tiuw16SfOP12EelSoXXrhrs+
chZMfHoTXVaEg8lycMTQ6xE4Dplhcqb2l8is8SE1VftnNFGWSLLZEfFV2G86U2oHcgTF4glamQ97
Fn3QKnaEdLdQeEiRlwi/maQ0gonR7qFkWfucV2V7lcDDRkFUiw/BSPhn317sWwgkVvXgOLn2G2KH
vc0rW8fksw7uPbrSKfb0hhU48GqTDW0pRabd1AsKtRCSNEHwPUYRxVuJlXlTl9zFAZBGNH9Uh9Xd
KtOM03JRUegW4CodT83sEmHgIqckLK3ZKoK6jZYfGM+QGPaEQM87xqmIavJLzI4XTxcT4YqsE/ue
rPRxEysGuBxNy6xNEhe8Z2re8D5eK9U5oTkkWniadFQMUkxP1irVj8bNnWaH7VFYe1uX1iuhGAYe
lCyhRmqAJ/02JFUKh9mC8FmMRlZ4jhMld/9+Or9Ughc6PscQ0wDmc9zKf946mREpOgX/ss+bej5r
zchkx+j1bUcuyjcHAe0V/7FP9ylrNw4gEvxIdP3cfLFul0y0iDHEQHDAk/wbzMRTMveBUnYP7ZAd
c21+jOblKXb1faUgonYT1saNrPx6dH5iP6i91YjmjZagIWtSVHNehKLBgmq6JSQcoSXbNvZTZcoV
c6MAlP55UKPXppprzH5Lte8STnkzWUN3NRUsTbGOsSNuVL+xDNxbMNzSrqqvBwMpu4rFVJ+GYzHr
d25Xb42yOywX40gBLKKHurRQw6EKKe+Ij8m8plN2g8YcIEEKcKz0uvRhTyJvqZzbZES6sLbRfl7F
bSfmHWt7pNBJmbyupkPrN4vDpI90oeV/9jwRKksTbycEDCxhfObDR1GDJcJzxj9RrmqhnI3hvu+d
rT7ajbegcPeTujh3FV7U2A0GVQbg1Pd9GofpZX8wVdW7K5v3puuvo944CsVlKmK1Ia+KsNHrbewo
v01wC37MKF26RLPhnz8o2DPdMk8ey6a5NtzEd7Xhcawxg8xK55du8+QivPBE4R5cNdtrrNRWFyBy
PJfYVZrpYrd7J9Zu32RIVMgRXDuLp1hV7y1nuVNW555qL2xV03dnACOKxZ6nDSpZ3KBPCJ2EBBuZ
QBw1i8duFffRuJy4dGepLqeiy3HPkVfhsMRQjPukVdgrAf4zMvNkVP2ClksIz0z0h7hTj8NUHYiy
elHsOJzy6r0sqiON4X7teX9osG7Qy/I2Lm4qeDRBVc5bsolQiqj5L/Zvm2LIbjhRrrp6PWEKe4OD
/pwXrMOi9kXpIwQdLKtm+74R1eCrSfIzTfSNNsU71WH8xJj996QOWFn1N8wQrF/LeAe49oYcBOby
fY8mVXmOiqTxTNyqaN6eJoHbz2nlrRDRTasYb/aIayxWT8zpKkSCK7oFU8GJm+MmgA8ZFqMGN68+
T/hMdSdDADjOpyKqAlIbb2tZIMCz8ZSb+XbMlackIQp9KZ70ejgIogCI/uDkQ6lnxucOmDa+skCN
bMTj1oOjOKc2qX3TXJBBdsD7sUXby7hx58EHY7QdbZ1GLiXAsJjDMZ02Sy8wJfX7kpc8HIAXKaow
U9wN76CgnKIQFe5mXRMyATCIFOxaBvfEXbKr4nTbCx1lQBGsDmqXsr+HKoEi3tV3UT2eldr4lRTr
o6agAS+qUCU/CRvMNYpqX01RDYKMVufhBfFkeFHoJnrqlw1w0KE8RoPy09C1yivjDo/XcNK4jfBY
WX7GpspSCCwV85kdzaEZjNAFKABecXxFp75xsiLoje4GZ6hvu1PIwm434S1bx/ilNduHJR6uCKAj
bJeVmGfMosMDzINiK4fSRXVMW6lwWcAw4Q1sQ+SSjwigCPGtnkanuGP8se90FxucgYirsG4nxQyW
WA2M2jramRVyl7xPLhMZqc/3OaawdC12Zmo9ikZsO3n5ORAyKrin514/yyZ5XKPspm+mbRYlIaeL
79r13RrnwLObX6bCi4V86B/IrNjcyx3B0s+KiRVyySSSs9pkVRiNppemEXl9nBbOnKIYbAtP1gQY
22IK9eySKmFY94kyoT6ykwAHthIiX9L9rB2uWff+KEX5cx7EacY/2dfjITEzx1u6nmgZjHKlNAi9
pjBA5K5ZZVjm+a511NDhKyb2uCmM5q5FzLWBAtT63ZTcV3Z23bf6ozaPgdLGG0TWXh0Vu0Z1PmKM
q3XZbccqZ1hPGiyKZzf21da6Ajz6a2wqlLDj+GimTKrJzuPpEGFRrh2hm8PeFvG5bEeG3O4j0pQz
pqlbfvsrIg0AcDkIQCmELit+pOfL+tqM5m1pEpGDnPNmSrEskzr/mq4ySAvZ+sbahVajHWrN5ADU
090SO3iHkFmMaRdiF91rvXma7BmtWcHVmq5wXkDVXA5NnJwg6LKob4pjobVg8+16bzir8OssnTyy
E3cmGonOXjIvShK4AMWeXzGoe30v12UvuFYBNcWNirGe9qitA7eYD3qmH5CzHY2kYw7tvDhxs7f6
pMfZKHCFmaE0cL3VE2QLbGU2IeZdHCTNtDd7QqWj+tbQWi7z4MvMOYgBG3nV7nOrfeXnvc8TBQtv
7uxrk1s4AxZkKodkSIsgchErrtmrXuq6Rx7jzyi5RBMX6oejFFfIr98tMr6Zvo2bRXCG4hearPFl
BkzndSg68R78ygujvFpyjvNFizbqOu5HbP5RY13ncjmmDi6ukcLWz4f1t+bM7WGwrCQUKjtZF08d
OCsEmKPX/R9l57XcuJJt21/p2O/oA29unN0PBD0pkpIo+4KQhXcJJNzX38GKPudWqSqqbj/uUGlT
hMlcudacY7bWthhxeWdhuc2JEswC+9Ue6hewH3OrC9em7omZN0ZrnEUzSVL1jAkeA3rZN37TTeqy
UcczQKvVMHp7meT3VORIbrMzYexLEyiTr8g42pkpM4esE1ecAu4D15iRviLXjVN8qplktSktEzVv
0M77zDkFY3esY0rxDnW4UTb7UP00quy9L9RXo8LS01E413az41jIwclct0M5Hx1rofVTMw9qeWhz
xfNx8LPZTcOzlAZXvxxPdBARDWcjyr6cPpuXzAuTVOY+jJ4iw7iDEIqrgF2ogkiEzhIigrYgxxQ1
Jqu7OuU3k9Jc606/hTN6W2cRTjbbXTPoO13Q9jOZ1/PRVQ46GsykMD9at2ZHK04j5y++5aKtbZgI
zW7sbYQv6anv7I06Ircm6CsN75rOOrpZvDEzl5MSYcrJVMiZo7i+3sqlHoiVU5g3RjwuMbEcXJIP
B94ZpTXOSAZT3zCjqzxvmTk2x1QLjrUyPiSE1KtBukqz9F7U1jUKx1Ng4uxwRp5CeUQrsIC59+Sl
7ZoZ5gqN4UHJ5YEIyCtLyANC+aWc0GVHUfYJ9e497buzyMc9AqMjLETk2RoUMi08lIRCOg32yR7h
56AHZ8fLT3mLgikt931WzfM8OHYGGtoeGbw6Tbx8AwL2YcMQ6VB7KmVQuy4S9nPvKdar50zkV6Vl
36DIPgZ1/qjGZTnLx/DabdI1Co07fWhXquTsFosQbUr/AHVo9Gl13cnSZTvyHkQ7IujJESTH+OoG
ga/WlsXtJI1jpMnHuNaXXoArXkjWV6VQiFtQgb21RFa0qYI/Bzd8WCy8pvMvKi+bHTpPqREBuymp
uuoAHc8G1Zt3sqdGZt5W5ek8QaXKWdTPbfVdT8ZPV594CqLsxvPacFaDMuR29ntdKweaOu4H5CgK
h3KZhtrBlNPWhS4M2G4XWRWLsCLevCTW/cFTj4oebsMuWOKGeCgJOLkIF3yE/p9dm577ql87tMqL
EqV9hjYpN2l9cQa7NYfqUFbuZpDFfYHOuk2aVc79vdSyoRbx2DrTOoFV8vsj1Lf+8ZdjDd0NJjyX
+Y5Hl/XHM1RFG7Ck35Rth7DDbF1POCz8anQic45nRnAq6fN8lzZtKjZUu9pz4+hSm7dNN+6M3vTw
5bRddcTicNlnkqqVC8cTaeg3WA/AfyryQ4ZBk/sCnwCj9nhMX2WS6IdUyxDFYyZxNobU+2gmW4lC
qzExuaV6Ird5kuRHtba6uyi3zasxDlhlf//tf2pkoW9FGkCGG4d+NIdfZitOwc4DQcLdeIVbXgca
aqwZ+JT0ejIdFaG5OeFJLFoEYb//3Etn88tFvwwpaWkzUkPk8KWrZLfqmJBoiu5epMa5Qs+toN4z
SAn//ef8/P3g+5o0d9AGQOCzLz//rnuVSKathTYkW68diz117TALweTNR6MZ93Xr5Cvks+kf+vb6
T/1UMEw27SRClhjRGF/7uuDcc8doeiYEZox7yexEcGcH2Drmee0qyZUxNO2+yCZnOWVK9oKFCySq
S4X4MQzEIPvxUIOqwEk7fU65EcAVyXAQ54Dxb2k9so/JnPBvO4SBsuynKkn9rgFs/od79FO/kW+B
IFkltpJZP/PeH68d6DdFDPo3xUjWfTJbbJ869r5bN5PhlTMCevjDq/iLh8JTaYORAK3zVHydqFmM
KnInDXFUAC3WFlgzpmKtkzSn/aGT+nPfj2QVtAD0MVydDPevUDAFv41SBFawiYfOW6TkI88LN9QP
hoO0yfLaD7dWoo1wihGRWYKkrYUY+/sn8+cvy/MIGZIOzkU17n1p3eSSo1o1qnIzeXoB/Vyk5GIN
4+n3n/LzPeRTPARGlzGDxqzxx3s4dVOZd4PmbLoR5ucsaSIPf58nmNVJtJm32PT0P0GRf/WZEAQR
N31rZ1pf3rm6hZhSdDZOUdScnPM8S8kYJGAG8ntpN+OxThS5+f33vKwXP64nqB5I6QAoB/HV+YZL
/e49v4RND3nfoJ0PNOHLPE5XjkNKrtHazzY2y4UVGjU12pj/4YN/boohR7+MJR0N7REjqh8vMKOk
RE+B6WxJZ05PU1KLK+mk47H08NT+/jv+/MRcxq/syUwdbZXl7MePQik7WcItlbUBb9miXi3K3o+k
ZBP+jz/o8n0Y6SExIjP+coO/u5hZR75jU0w0XCozwznduRe2bJvW3R/kHL+4eLzpZGnyuvPC2192
gWZMwdhGRrqBnzJtcZV5GyH17DqAofyHSeWvPoqmJUsaJwFe+i/3ychGpQ50N9zUcE5mGVrcGcxP
1LFp5PynGEAeA55GXdUYS/HifXn+KyRHnK2AY01m2V3ndcAQjCQ/Ik+6MYieQhmAUPj9HfvFt/v+
I7/mscoplF2TR5do4Fx5ViYz+hATwYIr9pfuT6aIXwBXXQQ4MD7Q4SA/+GpU0IWXJnJqs01uSRkt
WmC+qV8IQxY+jksk7JpVYRxqR9m9YRV21JkbTaq+om5yONVGlXcCaMaB3Jz0RgGGm1BlOcjit06B
Z3jfJVa/xZo5vlF7W/eg6zA1QVau6iUofVLNUPQlfxqCXu7KjysIX0oniIDsCtZL9XKJv3voEatp
Q9kq4RZYv7vAPNz7JAcbgOQuAh+nhEkW538S7HwbMH35VKbmqLV004LB+W2j+u5ThdcMRd91waa1
+oBZBQxj0v9CYAcgaHAaVsdhCPT7VLbhfdyMNJlcmaNfdAH/HKck6BosuiO9xsXvH6if11Pu7HdL
wJerETEyojLUHWDC6O5y56BmQN3KAJbaiH1tOeVjssLL8YeN+RcfazkYe7DBsO5oX/flKaoNvXaZ
xTgFkBYT9PT+gvw9dUGdwYnCpSjoT67qSHn7/ff9xQvE9BtEKGurZbrfNGDf3YdGcyUnMjPeFnGr
nvraRE1oDPLKHQN3/vuP+nl7dPko9kai9zxgzV9WInsykRxnAwDGcoxXeuvQBUvLccGdb/cB0Pg/
XNNffDXYoFQZl4RiVf0qChNln3th3gZrLG4cSmSdrBPOpj6wKe8/3zhQM3IN6cNqhBFedrDvrqIx
Vi5RVmm/boBRL8Op6xADqory/h9fQRvUtWkz/LJQLny5gtTGNO1kMK7j1sUoooigbolBoKWxEpAi
pI8rX2r/cb1Ghtt3H/plrxLCw5oLuGrbtEqaM+cYs+tQwLb+w+Pxi9r0hw/6uiSMcEuIDwAgoWFX
8odmqDbQrKPZxPAqnKU5oyhGWtYypxsw69O+nRejGvxhD/vFi3iBQX97UjkW61++bQHN0GmTSlvL
poNdEmdD2i+bKDc9xF95CKM1ILN0Zrt2eZ4MhYnzt1v8X2/D/wk/gB3gxS+L5l//zX+/oboGNBO1
X/7zX8fqo7htxcdHe/VS/fflV//3n/74i/+6it9E2ZSf7dd/9cMv8f//9+fPX9qXH/5jUbRxO17L
DzHefDQya799AH/p5V/+//7wHx/f/i/nsfr4+6+3UhboPG4+wrgs/vr3jzbvf/91qab+6/v//b9/
dnjJ+bXFm3x5L8XXX/h4adq//1Ic65/EA6Ek15F/4Em0OTT0H99+5Gn/RBuFi4ESkUqY1/2vfxSl
aKO//9L+aV7Ob9CWL4K1SxH01z8abLL8SLH+iUDfw00LOv0iQ2Lh+5+/7Yeb9P9u2j8KmRMxyZn/
77/4jO/2UIsXnzCIy9qNPJH3/6tUsAJvwV9UOfMgH4Jt2+Ev9N26HV8ofEycX7GZbJIsauih4neA
6Cpi5f67y/XvP+n7P+HHB5c9VDdBILOG43NQOQl8eXC9rCIVYRD8CYM3zdtWdW+YW5Q7MsbGmaJ9
qmFCFA3SjvXvPxcM85dvjy8ZlwUuBIZZl3XJ+nLWQhFTQ+EiF3EwsmFj0cxQoX5BBFgIelq305hN
75ZWuysUebT8HXrgAslLisyhtECixPgFZmU2dWc17hjx1L0ogdWUXnGfUwyNyNSD5qEReoLOmTaz
K2tHziIJkh1cm9mFMzHkDNQ4mgEnTIRhvNptmJ4LMwve4mayVqA79Bu3dqY70tsJVymDuPDRjVOV
QT5GlY4t7gFRFehn6TQPrKvasmd+wsxc68s3BUk8XarYBC5k1nR1/BYtJAAyGtPdzNISRmNKVdy6
XtXbM6s2sneaeiilO5Bpu1DRyvUIGPEA2kl7NRslXYyNkbzgLDLv9MQab9rKMHYjshbcf7Xwbkas
oHfEvheLOjTUVWXa2qaL4+GhrFNzz9ZcHhsN67kMonBhG7X7WY+D5wcBFwAeMNfZh5ERHNs2Lh8j
cBtXAizhnvkx8qlUY6QNLOAa6wYYSHrTgtlioyf04p32uoXcBF1HFuleK3qnX6I81VRICpF7G5aD
usqrQGsJB1DV9zozhLoz6YQuBl3NMKtFHGL0RhykGclXEEP53pQpyGuiTq44l9Y7wFzGneTAD6oW
C9yyNyJrzvePYeVVbhldK73e+Bjg6b5tnKieGl/qJrisq0IKDawvkp+iP2SkKgxPqcFBn+n5OLTE
auiBYb/YzMSMRz1EdMhs2WkdqG2xB92/MKI68nOtVN6jUsUvriS4QYk3iMM31AHVs6qoCnCfxuhH
8sht66OVU/0iONAnPqbd4ADrJ76H53HBAQE8nGODBWYTeSSq2jw3c12U4bJVGwC2+McW7JHpOsul
up4ag0FzXinbyXKaDdI5MkQxk20JEo3mbiDSMypYyD5REV70GGLrQOBZWbXMOToZAGstvdsGGGSv
vQ7uT4d+6TGQuraLHC/OZ6HSkCM3Wcm1QVEluvHNtEiy3gyaBVncbVA8DHWlQyUYLmOc3kj9Ifb4
mjJOnSepN9gMGdPvBhBDWxuDszGvwzjFmUgGLdFg+ipJXfKKzKGFGeH1e/QGNMWxWXC+q4qFlik2
wCQvfzYiUa7i1g7fGxqPt02iM86LlRbBm9uX9SaXfTWfhqmFODUyaItKJiwil+dkKPtTPHA5cLkG
9zkw3F1CtLGP9UHsCxz2cJqFJCat98iyQNkIXNQxs2g2OvDw5pKh1w6wHw+4WqkTUzdib5bkhbjk
qliQiUY9v8lynjMGrBqOacUx79ROMx7F2Lj7GlXTa5M6MASnVkG5oUJ82E1CaOeu4R/McJaXAD9d
bZU7trwz7DbZO0J3thkvx03Zqc0NpC+rnBnA1099QcQSeinnEEEPwtRsusMtlDmxzzsAuFEzAZ2z
NR5gemE5Ltyuva1G5kIZAYALqv9pG4MeYqYdpXaHLb1iLlOKSHnuhJ4du8un20zgYf11jOR0PN5B
2NhQhQZtbSJBfOjTJHyq06a7QtYLgLsAjL1AFYQltbbzJ9E5wpvVBubsfRAZ9k5lhAOHqe9WiGSw
RlG3LEm8AzSVpoxJ8fdku95RNKIUQ1R1QPHLBrajG5RQ7j2hzjxrUJ8sRPL7CKjYHviNdYYBHG6g
PhXvQgq2RISlEz7qMcdalSf3QVrIeQh1CvxmEEEZcZBMvWYW1kQYaqWzFJPoGQ8PJpneqrUvjXiA
NBOF1mtnTvG5B80H3Lqprmj2NyeB132b4Ccf8YtPylnwIuxoAoZ7KMfdXZJn1bJo6GahRpjGLeF7
6ItqN87OasY/ZR8qjBXcFfvBTMIToF9tnodWO+8QN90yXFaBuMbeLu6VC+OE1QJ8cK6361gAqjYw
Zm1BzQ/tGpIyFWLjFReaaCuNpYOxEjycntdAdiLnGOSojGURwufJwIYZ69F1ezQYqA6fXZI1brWh
iV/lVFpA1zMLXQeZQ/etVgxHrRGX2WzXtv2MJbI62I3boa0iSPTNcrP8lAjiLq9cbDvGKk8sMsm0
sUMzHjTOcuDG3MaNa54CGGsHxM/RNeh6KHtlo2HiAoZ0LAgiSMGguI2xg7qkrLze7q6iKKSFH+rx
ZrLY53vwcowzpbYkEqAh4K73GnbiqLoi14o5nEzLgwf+cMkuHN2g4+u2Ru+Ufu8N1WKw7O7DKzR5
O2pWwmAQlUeUjjGe8lqbAU0tTyJwjHOXlLj5WqIa7BC3VQ2B8j5WRLLxolpd2QVPUT708Cphol13
bpufO3XAKzvSu56Quxm40trqAfFg/DJFyDt7pElinsb18Oq2o+KL2jFTAEtKLJEB4IPORM84uVev
hkbZF1b2YufuMbQRodXFCQ/UQqN1o9I2tu2bDsJb07mL3ltjJEZoUzAQNLgR4axlEyIBAeOyoqE6
sTR2M5KP4q0qr6ryOJm6X7Q3Dsad6l5Ppd9BpE2OqrEpzL3XnAYd7utZVxfNcGIOrY7vaX07qEs7
nhdyR2ps9Q2EJn2CREzzqTLuwuajri6oaLShx0CezAz9243NjNHR9paGTtECC61Yq95+LZOX2tkk
0auEvNWTKQyxkOYVaWSQ3zPEVKl1aqxPmazycmUVbCQYLoxi5qTTMjSpII69AVHZsFetUqBUq+Au
rAtAfZdtfl54TrMoWJkOfWNcI3dG454swMRfq87oR1myi9VDGj6n0LQTMc0dxuHZJZ+hPUJPmbUB
ScyFD8WnCbsFoZRzWmMJ8RI0KFisNF/XeTmF4Po+6tldppdIW1SQlOveO8jE4o4Q+JCyug8SGAW8
uF55m4KiBtH1ERnQJ0bjQzeTOc/cTI7BItSvyRUN0jPLN6InRp7IkQwFUqFi3XsKLOoe+GmrnVD5
zvSM4L7isYrsZZrKK6MVxHE7vkTSoiU54QELKQm5JeSgRQ3Tp7e5G4OHJrob3qRQ84cxGH1dy/aj
ou6gmx0Amt58Y2f1zXXiqbyA/ZEVhJFrwB4/DYg//FqSXl7LfcXkPs2f87g557l4SODaA+ldYXLj
1+4FDbvZOIh9OI3+EH1maA2LtuNhZVEdkpUKhzlAVpwat5knVx6i3CyClwTVyTLFYvSSla7qc6Ws
l1X+mogTqYUa9UHWxMtCvl7AJK79Dh75yioXjXXR7fSbUB8/zPQ0qseoTOYgznh50S1mSFmCAWuE
Oot6VBmavQmsCZ9DeAjLbJXVbCEFVPXSmJOmtAQjfW30GCgRJG01dlqLbDSAghs7ic6cuB0/4W00
YtiTleEnhXJQp12udHA082URl/PSskDgX9CTVn9FkBNKGWNhNulbVBM5oLTLMEnoroM3IawgmGDF
t8Ys9k6a16wA7/mNVsOLeHSq6wbylZoHFwvF3C2tmW2g/lNVv0xrCBDOgT4cGjl3xjxk10pJkfji
cfhIDdRo5J9wOvJldyxBjqQxCH6kOEr9ECfvjvqO4nalTRhhw3rZu6Dfh+zUsUtkGMMn4jRIXToa
FWJ7INUzPTpGJoSbSDFXcEmuckhc0MtW1tD4Jhxew8RmQVyR0V/KjTs1oGifAh8TyFxFGWi73bpX
bsXYQ8oguStBzEnB2RRnCqgZjYt5X66Vtl076ioj3AVi87oE56iJaWWwtcWTyTWH8xloXORtGn1M
2qH1ynXqzuPoU8b3jrMlDQNQ+yrTd1WyD8PQN9PHfLxvsjujD5aNjQ6RNfIpbs1lmSgLTo/FzFRv
vLCfuy4Mj1aVvEnj3lHUJSj5OYrmc+vkS6TeiHB3Ol4EBSsCCKIFVma/sAdkBCwhKrz5+t7rr+Gq
zKIkI0Q6WYTiuu7OeXs/xIS1WN4C6sCsR0LaI9AH9r6uBQsg0D+9C/0gM5c9hT+njUXTCQIDFXFF
mqoAid1qLGfusrIbyvpiVjenUBTzjD8k0T7C8Gg78bwk7k+SqDhy1KK8RMzxmVfTzFV3Qn3Q3GvA
9dgoGPl1PK3vrroP5ItloFK76sOdUsuZBtUkAY8qOpAwi0CP+dLhXO3WEUL/QF14+qObLxS8Q4B2
oMFoy8E5UcOuZf7Y0ZcPtsFwX3TRQiuuh/i5LjfEK/GoxQzZF7F8hCIyg1M665Nj7e1SAudZJDiY
pwQbJs1Br+fEQAIrOSb2WW9RA6g3avZU2jHAmF1Y3I6ga8Lem/dtCu6d59vp6caF88nRF0bDQ02k
CIa3mWBRLjV2RIsvIpjjx8HM0dFtXdjkyPkiDj4SxnjyVDgA7UAWe+jY9DxkgH/IsnJnI18dh8rP
W9IvUBu3de3bERmM8a0TncPsxtFuMpXeyEeT1PPmG6RPheBwUc/3CFXRod4r0HpsTewi7dwXGYB4
9VhH773xQbXiZ0jxS0Idk/asEUdThHd19ynyvdNdyEPeTIVxXHlnSU5Ey5LlGI+ZuA90SdjblWoo
W5Oqp6stXMxIGNFFAx+DRWNsSIJbm+QIeOJ6NBHtOdGtKbtlFVsLXXEXXvhW5LvBszYBDYYhO2co
YZJ+ocXxbR7vB15bME++2xSrhvAMMGZc37c6dP0B2Ici8Ft46LqHd5SMHL9eJvCPU7Q39YMKcLAf
3wi/DdFKlWjVB1wWBTJCqb5MHMcqlgjcor5DDokVT+B47jJhzeh4InpPV6i+fZeMDcU94apBxqkt
m0JfFRS+uU1QcqzP3NI8YRgw2PPTfgOaCwgqFU+fIAD9GDwQs49q724z1sRS3yBwJ6jCWATuZyzo
55MjVD2a7kcfvNJ+9zmMz7QUq8J0RTOsHty7TnuO2tbv1V1PjzyYjDVcbNKCzlb5YEQZzNZxbiU2
RrpypSUwQzlaxIOcB5wr+ndpf7bWcWow3AYvAwRJ27mp9c8qeKRX449OPfp5fi0lD6ITHvUMHWSV
stYR64XatwtdoH33ifsqDG/eSB39L6xbQKwSIb/WQYXmirLkLBWuWVYHrK7BXgyfxGgsO+Uc5SNg
dOBdOA7K5yC5ybvrNEWfoqB+NrK1q4uFiX5FRSVeiPcB+E6kQRa2IE2slfqpRuifDHdtO61aTi52
Q/Eq7VVg7MAnw+dYSlNdlxSiufWmOs9mvJ+GcNYIYorIck41aiX+nMiH4KsX+oICajWpT4715qI1
k543/+YUYlmKI3tRyhtCgpRGGRA8VJiZqEeHxu5nyI/EpWDRiFka/bC+SVT6PyK3ry9HMMS429o+
5UqyNG1lOUA+ncJz1hRzJqOHeurQzzl+b4Bj05U7A/xurGXQPZ+c5kNk9XVGUNRkYCFRxGaibMm9
jc0QvTKjZRjuI3HTGHto9Iusfa300M/NHg/oDdYL35nGZao5D0P2HMLNKqZbS+rHzmvnNZLuljZH
0nnLMjcIKCkXGYleHrA220m2Rfao5NNViJ4O8aqsj16sLVXVXlTqIqreIYk+RKV4JIhLcukLq/Wn
xvP1Jr9KVDkvlf0Q3Q6SJOFo0Y9ng/gfKgzI5940ULrjuGLTSWQ/a7VkF8bdVRjfymzkkjve3vLe
LHJvBnMCgI4xpzp4+bUyWWurnDZRchLNBoYxXT1nmenqPUlDh64tl6WlHUCvnzTcI8J27voEDAhG
GfQcMxXGp82ZRIdWoo06CG0oE9BaM9iU+ITm/dheU80vQ501PiZ4ZjQX5KrMONk8D9awjLFuzzs1
vrfT4E2rH3KXKDF2lvZtKLZ98e5Mwap3sRPpAM2SznnW0k1c9i+5127LflrRWJxVk301Bi2oLg2M
lEWVHwcrCU+OFsFase19UZizXmXPhOhex50919tpS29qW0fdxgtPhSCiNnUJy8LVEZeHTJSXapyq
2z0XZUOkUbIGMLA1ymBOLsmmz9V55o1LpSnXqrZ3mo4fR2jYyaZQUNtWYP7hsApzmmdslY14rdOA
u5uuQ+MKLMSiUw9i4h6lvNWK8FU4vw6rKUz3bY3jJugo0DQCuSK47NY+G2l5UQEDKshglBHPdEPJ
OZQePFxnIU22sAx9EVuyrH0NXHZySVor2Yb6C6l4kk9t9W7jaPG9EteW1aqpH4zevNU5woQCU0dp
roGoz2L9pGg4cVYNAV1TAv2rY5g/2qy5A8vPtEowqKTsKyYbup5bfoqnv7Y4d9OKApy7VDkYoEab
leTMxE68UhAAjCDJBimPbH6H3KrmGKPIK+D3dHvTmt1cGimhPghuw+lUu4HhR5q2V8fhftQ+kNTB
IjYLb463/MpxweWRaeXYzzh6wcezhXTusWvDd4msPuvVm87FCzZxGwa5rCDSZ2QZhH1ylpRvLIfN
S95ctJOj8jFxpITIMw+Ec9flHBy1sCMauWA5xuH4EIJBVKZ34dwnaKoLoMRasupb0smDt1yod7rW
uTPANSZmnkBbUEe+XHJvj25hcy9rZ1iDOPjEs322lGjWNk+KySTFfrvoJ/QRG2stpEU5pkKa8VZZ
6VxXGUGCTboMU2OTqjt887MWDUbEIxoMfA3RYr1u+gucJD7T2Fx5Dar+2KFTBbyaJKgl4Uf+lOtP
VmG89oXGX9Ze/GntnFIGX5W19bRUXSvaMx7zE+hgyPTxprGHpSraeNHrXP9oOqWk0pDTg1jZm40A
gTqt2pLF9WhX8ZPZUrTFwRz7WT5LLXTy7ITaBTkfxo0PUX5Wx2tARO/kDXC9Q/TjYkJSLRfR1F9Z
SBVp27/HlE1W622LpnxPyIcs02fbGXiI7DURzPNCBAdzqK8E06m+PzWFcZ0oNcyf/cCCJ3bD0NNd
5Tw1mku8wMQw2nCTX5FcLPT6XZr63gYtpJckVblykVikePQvKNsWBbXixMLNpnIdUUc7CmlH9bZs
2Z4xzdDI3NShfMfTvx45IumD2CVBfBXX9rpipOyO7t4bSkEV34LsLSX1RydxjxLJg/zY3mR9vKRg
WQa8mWmtdpu8wHeWWdvUIXttVKalcLQjlgZcNZLzbxkZ0cpx+32ROBvWmZludYvCHHECjc1SCe3H
SC3WLQoP9OYQlJJZEbU81HnxquKYvjVyD24jWPo6JXmJlivGr6oNR2oscTSctHzXhtbw48h70fM2
OUxjmb1LGmdIC6D6KTmzCztt30tLYcuNxHVj4ybTAdGkQ1z1d3DDCVqoOl6z3ADHbrAaqMYoV0SL
QM7Ko+hOdskdL3X3ASe0lBz6rXJP4pBxMJOkvC3CwDvJVHGfUN+VK3VKrBYWsvOCyOte2jDKq/wY
gOYMJP7umRdQunajskHfHM+MDD7BjN5e46uOfhjNrOCrJ+I2tDvj2DigQ7XKDXzVq096PGBmTph7
a0V5G5kk9fC61HNnig8iDJ5omPFym2pqrEKRtLNcc146jzCdGv8fSPaYxDL6My14yAW6vZJeT2Tu
UWIHvk2eAPbjRW9CqNHSaQcVsliyfBY3Y5Ni30qGrWX0x9R2d00szUXK4Oe18i4NpzDdxp1zb3cF
b0tYNcyo3O42Cz3jrg+pTPQIgnBQd57fJGy15JvgBmvOlZ41ZF9m40omMT2Nctjbrrw1BoF3f3pv
po4srIQAICe8Qid9jB17XiZtfW1O+EJI9CSVacJfSaxo6Fd2skEFnCOZT0ZShhIL8jQeX5EGRE1o
zHc7O+HE51X2crjYPVMOGmC4wGUbsvQNVrLAnpYJPqldPwjOeqNdgfrqbmorukrZOUUf3Oam/dCX
9iEHvzVAGROJ/qQRuLgkYgbQeQPPuzVcJMNIrItGXRMow/En+4BDm9BgZMQiJo7/qj3eSXBpxAXo
7XwgqEQXza6ziS7XNGxCzqFyq5NqKtlirBRyFtwKdrzSsj8Mg7bqeznN0xZjSUsmURwLQtiS/L2t
1TvXAfM/hHU1r7j6eRI6azjIBKF65mNdlHsv4h97ceYsqzC+diBQZixFsUorBqrwznSYLihxZsxl
kfQ72dh0/cdEvXVFMuxyFz2YKjp9M415dVTsqvdbTpkYc52cVE6Q8n1xeXRSRsK0zpt1yEmQ0YU2
C6taY4yTsvIzzSN9YZboY1wuahP5YWpq8dwlwxaQEGm5Bg4RtSvaN0NOxQI6MXI8ToLYcN6HXi/K
dTSq5j3Ub1BWlaY712WENd+vyy5+FkVNNqjTm3o2H8TkjpAc8oaulx3SgtY6m1NabiYfQh0smhpR
Vt86vWsWe60ajLXZa961JiKMD04VstaQT9W7L17FKYFKywudRSYLm/YwHf5jIyY5B4GQLEhYLsjv
C8x3xXSndTmR76HTrFaXjug0Vk2VU9B8Yguky9W2Js5fl/e3s4145yaXXe8yOEyeOysnldRjLLYe
sEkWtMdNGK7C4QAZGBmeGSolJmK71MwkJVl9L7JqO+I7r4v0VrPQ6YnUbndV6vEiBOktiAsStUxI
EUh0UnszkbdByjE8tKI4mILIDKEelHQ4pbbcK1b9UvXVyQqZQwwY/GxG3z2aSgbKK+TweCSdz0TT
z9jxLo2B8NHNBmJKBH4BT9CMyL3uiTDOdadkD50aXh7WpaU3C1N9j5g32RaWthzoLZLCTeuEmIhV
PV+SRUYfN4wJ8KWfXToKB84cx4rqFNuqyU7EMHCC+b8cncdyq9gWhp+IKnKYCgTKkiU5yBPK4Zic
wwaevj/1rG/3Ob62DHuv9UcN0TRm71D4yjju7fkPmyeOJuWSpRormA4GYPZv6WCIw9gQEo/L4yft
ja+kj9/VOuICocfDadU99NFKnxi/ku7RZ/rX1NMs1GWnUhqGr4xKrEs0O5NCPwQNlAN1oViaYj9r
pw9DtVqKey2bryYZ7czT3dubFMR4J82jSl4MJcXTbOy1efaTpcyB/2HNkkq5zV0tufVU/lCM6iI9
4IuaFoVoqoOGMhrOUGC4ooZePzkcUyfKRtV6ZetLfUuBH8CMU0fadY59XJp2M+nZH/0cvu5Iqk+l
1kFOO/MGDkKpTDOY3kC0G4ibyaEOSIUjhSqwvs3PkmgnqPU5aG310yJaV9KsNY64wII+wvfK7BTz
XQ7yt2NhAKIq9cFYdUlta16pGbkOVmOfen0K2vlf2oIl0X/sibY+YH0/oS4+9XO8RZFnehZ9Yl5B
LG1I60uchSdH8FwTk3drJNoCRIzZrf60k5J5jZiLbBuHLdSL3H1Jpkzif9fXmArL6Fb3ylvUhiVZ
HdGI4pP2iLbuiGXIo+n5lxZ6x2ZM13STHqw0Ht7LrN7Eg6i2eFRoai4ovixSQsJQCZ+lkWyNquCD
sIvJV+nKk22gaQgh03NCPX3ISQeoboLn6yRmx4Vw1aw9x6FY3rRCHX5brcaGFNfDWi3TbWVrxzAs
W98kzDkarQ31b1De+euzw6KYlr3A9zu8hABpmiRfRTSBymlUHKcXEEfiTuyb3AxPdLqku6LEhGkt
w34qua9yJQLfocCd6R9KxzeEjjkapTCOR6ISHKSpq6kyY0/AV6/tpxw1Tm4SugaX3FWkG1nERip9
2eVgvWZ29DIaREEmDe+pTkGqEsLUDD72sXUX0xOlYvnOuOzEcO6l6pOVkvO32Maww+X0qQKNLSw3
rQn6OaRbqSpe9PJZ3eeKtDrR06evYiNxtnIabhy9lJ954ue2bqjQGF19MrfOZAdMnC8EFbAKjFS9
T4dElnbPFUqMrSuZlNslYChpe+5Cuqns6q2bEp/OLhpn9nkLe9Gr1yGu93hlmDXrcE+g40ruel/u
lkM36RyxxKo8+4ht4zGE46qoD0YBsNBILnGenqGMnop1NU2WFbYGj0QMX1SBZH7KNhXyvDqpCVck
T1T+voqsO+mQ3OUrNudiqBiCcX/W5LOkM5qazbMU3ehJIBZftvxIHeLo3/P20at3eGNM72GOwwus
dt5GQkUYshmencRkvdBo6vZFiqtuxE+N4xdirv2uynkFpUfTvJcU0zmrXkeOusL5pxOfn7HlORIl
5mIrOpQwbKjpE/pwPsdaJWYwcjXnbFsnSz8MbRAPV4XCdXhPDg2RHwi99xxtD4flgNfF7UdjP9rl
ZSSirx/Bv8aajrqPzln3RhtoDBnI2VZ280t+Eq/rSyW/TiyUsqBeNzV2etXuyJlctVTAU5bmLHc7
oS41TbjUtlnPgNh+6c7dEKVLbgYDheESTLrqCuZVUgkzhJrFzdBeUT4zBHsO8Ex+MyxM4Mdm2tpY
mrvmYjqKF5FCn8PRs1zlxeRKOEMrnM2tFjOn8kbdyF93cXOuZHk9ZO9CPfeVwOS/GwuoE5sdJ/0I
M8oe+9+ccUCD75e7Y51sJND4At6havllhuVmXvBsXyBoAqpxKHSOAOTsmBCLs6b/Vc6WLMdVh92s
C1ASbkoUMwqfSib7DfMkPnGQkEKWPUH3UQ2UY5/SiCQDclvwdmQ5PVEkp0hAWmBmTFj8civxW00o
z+xHnH6PJiM9jHCeHYp8HyE9UEuIgOYejTfA6FVuA3VDtukCNBQJOmYRj4bxNaWn4DLd2oIH6/lJ
QBNWRXOsmkdLNs3iSF4NzqsloEWgbyPb4HNRKPMDcRirMftUR3tHlcI6oqi6e+LYdHPOGoXOp8R4
ozm1SaGnYX8dWlKze2e+adkpRy9mvtlzUC48YowxU8nizUdHRagjME+Q2jQkfw2Qfs/r3sdbkX2U
8/fCIaJUhPk3gZbuBmpszK9EMncEnPIabBQxeKr2Guv7gZDMPpap7LxkpHuADQOfZiv6bblTz/hy
vtI2oGC3Nos3ozky9PhKIbsl/RPJ03lOq9RcU3amcQwoK1qN1nH/rTT8ZIsKtqjhLSZ5JT+Gc7Yd
7Dfb0S6IIUL5hpCAcB195xiPOrprtfJCmb1BohvNlKdupC68sIDVf2RCeCyr3KRUcfWUSFKwoKF9
UxFCerSIHUlojBiWOVRL0sJWlNId5Ubd9cu4jvHHs6hvNSZ09I9HNhpvjsUmFxDKE0dHs1T7Ue93
uijFtmibmyrFLrUmz4wMXvKWT+aTwcmZtS2NSq4NW6lmgTqz/1s/qWg2QI30YmxkqtMy8h8QYp+x
b3drJyXvogYAeU4nvmMyc8Hpz1l7KZpql3OIinIIapXGK8qoeJXXi0KJMeqUzqDBwP5+Qt9K925z
irfdMbK2xE9sRPUFIElF507lJMuYkVSDgisai5GXyF/W9KmI8qbhlwdx8tun/osmcz2xfIVcOgqD
N0pBiSOpPm1BmNZIOW0fKBQjtBlIAR9u61hukfNk5q9G907Q+6XmWODDeZr01+qQelOBRAJ+gRpe
L9SrtSVa2MWZNFskl1QRmLlxGeZv4gy8agpXcddtFPoUwwmCcOpOMc0SVdCKC+2WRv6w9WJdNp2X
22xQt+rZDMYh24JvK8TaFQgTK1H6wBVeVBAgRc5ErR7Unn3kTcgv2TPjjFwDidjpDmkjaYMhZZja
V0d3RzOjzhRcivJPN2yk7GEuhwnmrLzxJuL131YF6b3z+5C99WbtO3iQouTYQyWFwN0NkSHO9yh9
O8/3G066epdK2ydgxlvSFwHxPRmv1rTWZ6JitPTSNZ+KWrixY/jQOY0WUCJH2ky8lqfF66yrTntH
U/p0ojXobsrcrypCnaxPobw3eXsipohqk007X5YC+Zj0KQuIBeUeS79a+9cii+uSwFpQKM0+zrxN
OQFMqC1xw5VXk/7zTBOqbHqBGk+2fo1oy3IIzR800OkVFGiP6k9rgnag28s5xYkvN1eqIlbG9JOg
gGnfy9xaSxN8dPsbLvaeJmDPsHoPRQ4L2aqS/DIFCK/h3hfIlzsIMKrA2KPBg6uGjyA8jjnRRnCv
NQu5QoP4OJAlkWhgZjolKTKamEcDw2BKZHjIe4VvKjSuJhXgVAaqf3Rur9Jio3bvWYYD/RT3gFiU
esjvEiBbuDiXgvJjqaB5hoBDAnm010ruPjSRXUIGzikK3ZzxABFaTtipyptmbRTNvJm2IPDN8lHT
u0OVXcs49WcoIDuXAjELT4QSbZyc8re2PNkkmZFX2LZ+OV7GZFcopLY1j255tbRrbrz1+TfyBT0+
Ks9Tt//EqnuKsh9y5xAIPcymRATtpSpKHSKATNYbbmiRHao+GEPQSco1p1eBAbcp4mCmAp04LmfB
/JC5pFfUjUpTiXPXom6F1nSX9SUChy1qBXe03JgLmrRdfhedij5cbTaFQ5HweMrSS6X/LDSOGYVL
XROsT+EuseZGsgkmws1crY20JXVM9Z4zRU3tmEZ1lS441H9L+W3sL4V5GofzKP0UGQK+f7ozu3V7
JtF7LY9kmx2r+movVwHPCxKsQ0CBu7vEPEeQmtTCAGiyUXEy5ava4OjpvUVR4JlfTGsXsucbvDK0
jSaA7OOFcDmvs2WUeHR4eEp6yK3AVvwypyG5OBLwSwnJqCLHIrwNufKQ/Vr1ayPvVBKrkKOUdftW
zJ+5RMYIiVgVHdIoOxpSwFJvqEAww1+pOWayReDhjnTqW93uq8HhWSO8ptxUNY3qzyWaq6oz8g0x
JDRgf3VqsZqS/n2BPyi0g1Ej3XHOLcWjYxbSaOR4E6BEl1YcefswIe69QJxI35j2VGP0K4WBuXPk
YOmjPU5HnoHUD5dkrZr3p0xICToFbS5WhIJBNo8yKF9vBkErYjDKsdvRe8QCcaGadzJ/O6qd8fa6
cUme0qCyIbaMCL+OOvkT+qSx3iLFZbq9kYBIbhb4vJK5yAX5DDW0d1dde9MtICrTV+0T0n6OgaSB
FNaCGjWOsOOgl1mV3xMn2hIAhU9qb0FalPUOGJZS6XM5kTkDVxdDtsrNrmVolePSJWLomVLDoH43
o577LFwt9SlLTpTVb0YTkz4llroRaHQUhWkML8Jl2Z86UFbT2Q7SLlJJR/Mb+5Dw11v506Fzd1Bf
G7ar5ZM5vEUUab9ywpIkuzWn34FqOSfaUPXdDzpY4s2ytkhz0Hu6KtKednlYGRl26Julao29wy/s
owrBHpHBp6vEIbD5Rc3GTBvXQurMq73R6wnQ6CaZrJihV8mNm9QfA+H/RRiezVb9yKrjIhfrXtH8
oXF2RmL6srru20+Mw/Boxt6gbFWX0EEaoSFQbKD9Rp0MtTcubl+i6WjbkkLi0I/VbhNLjBf58JUW
057GnDIo5Yo+KFpSSZ5a92CsBqpDEywp17StbIvfhvpu1p2Q+nHxkteIDBdTQYYdOl75DLyk/v0h
Sl1lJhU06wEDr1PHEMyC3asRxvwBJ9427RyGnt4WTBVJ84N3/RnNt1yLIkbSEP+lunKazLJ6QfOG
Qbm0D6GVX80C+KQIO7wgPO/EEchmTr+VTJBQKR3puOfaqq4iU7Rtspgbh9I9Q8npyB1JLSy8bnHe
BLFKoK52x/lGaGFnlq4NtyXFdgC9wBE1deitEE9OxY4gaheiDHJQBJOgwi4sdzR4r+Rin+dkhzYk
RVmlkjOCOf+stgs6p/DDvD+2pDO0XXNKKppKU23b8Z4klf5u2ObVyHl3uuLiKIxmTnuETl6TU3zK
u5DtlxU+mjQu+KVm29JmbzCse5FwTqp86qhe0Fg5/4j92fWy4KhZPvuMCumRTqkSidlify9h4vbQ
yjZvocYP4NRezPVnjEFRck2f++xhFCg6azfl9xBS/pUwCRNnS1SZBvu37WN/nnY0c9FuSTZkbHp6
pX/JJHYpYbLuzb2u0uXz3OUJkocEYcprSYHSXU6YFs8mZQP2GHoAfDmdcDIGH5DvBbZ+RTV09TQi
dPcFNFxMcGVZC3yJc6H/42aEoJGmS6XieWg5/WEp7U9k8COqPG6tuTeg9926vrSYbapggsJN9+wC
ElmWsbJWx8JtOJGrnULYb/eJyFGeT+hRDPvLKN04+uuaXSHekp7z9NQZx5FxLSbncYtWs8nuNRDn
HDi0mcVdE+QgTMgriJjL+4+w8zNisipoW4lXaBfnzOfXkuMrug7jRg3fRoSNxdkMj/JvgU5tfhGq
j6BQmJvEPnQdla/I8TnxUzeyPc6XznihstDlW7PnFSNPBLOCEnWZD+hCYPYWcwe4EFLemr8QeCia
fZdt5/Eqi++mORFCxzzIUuj85JKXIPg3iaNLlt9aQWecXUfthUcW2lRV77TYD4xCGW9mX3mq4tWf
/Ks6C4b+OYpm6eckXkttJ8fojQMCqpgnWpRuPNQM+neiK1WgtGe9l4+QVRpv2vClFT9DfFoqvgCL
Tr9eUsJOFW/+E8ZdcV6XMVgog36e9wP9mtXWRPXkOH+qvqmqTandWNGLgiXKLwgZw5PvRI9OpRrv
X0tefPwoHaS/suSqOqKabRl+DYhy0198H7l+mykAo4EvQSwqLhJSRbpanC+NbGGbHq3KHUk3MpB4
GlXEJvpH2BsaZUQBFHtrxipBW6dpV53Vlop7yE6F6XGtalzV61Sgb0E3N5dugpK64KXJj4qByvVA
cnf3hhjLmVAWfNFaqFPcbfYbkBO1Os3pZpG2Rs7fZb+auIFXmItXY793BsWlygYNLzsp6WnkBWbl
LyuUkGuPrLtc8uNxLTfvVA+F+S0GN6C0g0scmkHOPi3LdfqTIAxxLD7TZ2BB+mJHG4V0TrHK6l9C
zDmwNp39y4+lpi9SSmkz4Xxbp/nUOjJpT3LnGYSFKem6qy9WfUxIfFTNT1Aau6eu8FihEyOXzTgS
Be7AGWDnizkKyg5QYI/yYFxsJHkHhP8AM9JwNssXLgz4GIS6ZO27jXMMGcD/QWPsNSjXoSRNtV0t
sgPgfG9iiFPmCnvZ6sVuSDky1U9wCNwQi7VBRrI8b+n6xaCDk/5HGG7zLAEHa+GusMgXcF4786GB
G7QGqVdrMSCWuabVym4R6rSriK2E5K/iI+Lom+2dDfEs9ov8uRj3pT+nqDgA5bJNT6E10kzcCOQ1
H3PnlmuINJjm+N9gJKl6zFKAmNazEDeiBxk2xB24luLn5sbQfehYOT8o2Y4px6IXB0FelR5CkBl7
VSpePAVl+FfDjRL+6CFFdcyf0UYezooePkhyCdqIZAbqf58rYuKl/UdVP1LkdEt4UMZvSejIbA4Z
iiZjfBTKGt+LhX3uedQ4rjn/LZEfl8cS3lj7TVlTMFpXMp1B7VqzfXw1YdKvAD9dtXmR51s882gn
FSmVhKZm/3jtn60z7a/OYB639wl1aJ+PWAH2GfBy8kigfoEHuvyzsdZwkuVzWV0bB7kEsHur7BrX
An4kcB0qozXUeWq5UlFmP90xTR2YEw6DjR6SfwTzvG5R8wMWtclHPZ6tz0oc0/46hGeLsuC23idm
gPY24/Ko2lumEWbHDreyiiPytkqsn0LB1lc01DCnuqPFmuII4qKwOvXib+CpaY4jy2eGydDurHU9
/8ydxG1DQ7RE62g0u+QhqD2TybHDs5Pn67j71HPDA34xsJTIM+cU7yVXwruT7uBajPFQ6LyXZmDo
F3ZhHffqEthIRwTSNGNbGXwiyjFWNhNAKpu0ZbzHzEdzvTFSpMZonEV/yebvEFlRF1arbBh8MTlB
1kxeXIwu3xgCxOrS2cJrCuOltcX7AkBWE/Xa2Fhu0RGNPcD1CAdakp6lSxZiZm1th/rZ7OPEDQ1t
Y+fNzkrzQEwDMau5p7XlbnbAwPDW/ODB2edGfXSK2DMI/x2Oov5N4ZIRL+zwuqJaQUx0x9i26UD/
daj4imdOaza5KW0zxyLbdinWXTEQKh7eO5RTqoJsj4tcKR24p3ZDHFgg5xo0NvMqNHmdyMD3rTsS
XwAt/qZqxr+wUFfpfIgN8vgSgq8FjIByy9N4veiRCXcLmpsKr8+5HwesAc5OBdivSdGUI9PvjRJm
5N2yKbLj/Ms4vW0zO1qEQ0I8+iXZWmU2XOf0EcofCL7OKUhLhgJfpDUjS7cpY/loAlor+VYTAkEC
2Ht1lcPOy2w4sZD2beEyy6KT/5DDIFp2ksw5rE7wC6fInL2SgNiogz4hjit0F+0fa2DWFfvkGbbI
e24S1x7Jn3Lxu8gErwAuzuhwJ+kuErFKhgWx37KnvQ6dIZJQIkdosCS9N/2OiyzQ630k/ywMj45l
ct/QJZ+EF7OQVuR8ILe00LDuhMLRpzZb1fo3pvVrCxpDScyWwWet9qT0iodK3NgCbCb93xrDFcHO
kxTUS9urRa02tY6kR4ZVyrXkZqTiBxMr6T6M1uS0rigO9CQVdV7U9OwwCLkc9Vrr9tWe6vfO7nYT
mdnlIB87SuJHK3G18iAogJJ17dAg7HHwPmRkt0bRBouyP9eFOzWG3+AolZvyREv6vwkOKe0ZToUc
VOymknI16txPwkPTvCT1tVDQ089kVo7lOY5pukNUtJhfsT24S/Kpd+YhK4WbYTjAZB7QDo+JYdmS
krV2BrYlCnzD7Dm0yhuN1hE7dIIJTUVGiGQuWhafHCuvcshUh4s+ejqhV4NurKvmaRAB+FOQCrP7
4xwM4P/cZQlP2shmlivpt5SMyK+LgD9wzoy3LjbIlIAx7MUaXQaK0HiFH3NViztPl1WTleibINQ2
C43SZsiw5JMzXG31R6moHylZrZ043M4xL5ChrCCIGfAiF9F3iP838Uk6XEHoYZufVnT4kiqaonDC
NhEr6neMaL1pcHC01CeUMFzAlCW2Cjjt3rkTlx1Z95LfObr6AGPiPo/LFzPruBdRPlEGoeSxNzEO
qeIhhvUsU1RZr/MmsG2YBsvxZwJWpJAJrWYaSE+zVKNlsoKcnzciABQehmLg2dhMHHg6O2GmgyfI
0BdTCrwGA5PBgQjUXBGcEQ7hLpU3sgzDCqBT21S2h5e4yDfY65HvAsgqva8PsELmeAqfUnlH9hwH
FhSX1hjJb0ZluvkAYDB+Sc21yt+soSWftdqliu5pHU9+3a5Vo1mT7+3GuvagVuKmEiMKdCXzWXzR
LYH4kkk/0sEcs0BwNGdI6+OxWIsmCjI5CXIpPuoaVEnK8pw18Vst67vnmmrmR029awvoM1eHrkKo
heObMT+SpfcSMF4d4Gmk3jg8lCLdDiP5BM9AgybsNxoqfCsmrNFIBEH2AIRZ7Y0Msf2gBIv6aif8
NwrQ7hntEQLUQYTZluSLDQpygA6g7Arfw9wQ71xpH7IOEIE4h3TtcZPHnCwYHyQ0723zqc7xruZQ
tJgggPGZYKONRZPSVBr3KKo8rXSOcZr4dtJ5oPv8QsUG7zUTsXPMK1gLgcoI6Ucq2pn/NsNrZFuT
iOWZ/68il0HEYe9MExyCtttx9nX6fo0kfiyZhYrNuimmtTElznCLZD4irlfTBOw3DVjTFVJS6xdh
EK1cS2ig+Q7o/ibj9qHn8kckwleCQtykTUhpii6Lza6/NNF7pHfnzhgOOfSFDTkWNcWxrc2DwvHT
UalC7ScKCZn68OgokfovQI7McDkqWn+LwRxx8wSqmfDqxIEaK+ehInAXNZveqds0Em6zxPuxhvmM
mSm65JHbvGLFT0hsrIhtftj2mJTtKbTap6L3Ltu8YOlAejHDwvBwMCwhCdwYCvSfHfnP6kViH1d0
wq6s4ZJilqyK+Tin7c4049ekTA4teexKJwJwNcipfE1WkxdJ+Fqy5VBwoxbDpu25LJOrNjcBzXfe
gCHemIMFmndueb9Ev7axc4WCmvgx9rjfLkYZBnrfHwzcbVP5iJYY0J7quK6gIRX1BVXNI7RICV9j
pvOJP37o9exOpulp0KxVRYUF4y5dFtO6W3DRlhkgZ0RwFWn46So2Q78kQzxZCDYlPZD3XcAt9Em6
1TPrW4r6oxDMl9XY3ykQC5ZGuuoNeIowug/V4OCYyxJkUE+UQM35J3AwRAp1ghtyHn/qviFDXScW
DVPq35CNGUmiZARBTgOF2TWaHuTOxDAn/7RqrHeAicrOKQ3pJmez8tJZz4uO/nXDSpgFNECzCiWq
ah01SVrW0gjbKSXzV6mho2Fxr7WfTn56VGXjLc/ycyK3SIidiIlVgmgUA0tghdcylxqH9hNN8oah
fdimfRqo/QYWZOhw6h8Cr9C+js6zl17+s0JJdvG6YE+bIbikCZRAijNrRw4snvtRd8sRjNZcEMao
EoN5n1KhUBjhtzE1P51tbrRUuuRMUG087ObWMVdRZ7+naXYC0nPjHjuylTyiXAliiPLOlKhCBe0N
LSVb9yK9zjXVERIWSqvLD0ILrPCt7+t1WP5qFLBrnSdjpNeiyCPd2JNkep65KyckA0bDeDGnR0ET
kkYHyPPxnSdM6pX5dCt4DfU2xGBt49JZF+m/cVK9Ymo3znxX6+aiZDQKNF+xdc+UiW0DDQRmRstM
bgt/v6ZOK7R3RrObUyAY809RNzLqWIfkeOOzkBp3rIY7Of2BYtw7ZWa4XcfTH4UCDInhuq8DNR15
V6e4cYeO+XBZCJFhRr1kCRnwtVgXY1Uz/81/qN+BZL6EndwK5ajru0JG48kkVyHiXCgxXUYIY3oM
FcckjuTmOFiEqUDHxzLbFo6896FFo9y+Vu1LOK7n5kOKdQwfiLhJv1d7jCLVim6WZN5l6BNCziLf
pP1SsjSUg79O8ZUnd5mXIYu2UvrkFpvrqMRnqKOjOoUHre/ep2lPjSPGgjyg+MtP+Pkl4xwmHI/8
WIb+EVvNeuqIHJcB40tx1xkMhsSBfeC+Bd+I5eSIkQpr60s9pV8qx0eOz2fKYP4ZzbDjv0wOvCMM
TtoY9IVY7jLdTGYspM449WArIfSCzvxAnOpNI0/6/GlF/qy+RuaX3ewNNXWzVlrJoEVh/raUC5zH
VlmYvNiGw5Dyit56k/I2SE08z6CaAx0TCGj59xxto4kXtdUQMN4iktIBajZTCd0ShvcBz7/FeV3k
0t5wQKYxv9RR5MuiPCyJuUswx7Qj6ilOsHmRzgULhIJve9xLTMuxesulj1B/H5/OoJdkUUGDQUKo
UiowTVt8H1j5nwc25YrMwPy6mq9ZlB8twgjylCGKKXcncF7t9lEHtV/LZWBLlN7blAZMhlj3GKuI
Jfrqs+lvcnocYtqWJWrNF7mQJB37xdwCm9Xh+zya3xl3/WrQ+j/B9kbYIzdiqWXr+kmOG+nyHqv8
Wk/9oJL2MVPOA1WtdPJxJDdKpN15RkfRttLOWaDwJNyyI9OgLaPEx3qHnXj1FJuWxWHJimNf6TcJ
UGJynrE0hS/G5tiX1akYuwORic8gRzTzj2eFTpNB5V2E/C/ndB7HfxkO9mJ500H5B+toZMZLb0Re
p1Ji3AOErgh0ZqXKjp2ReEoXgyn9qKiLBI1SKzPO4Z7b4q6BPZb0hMzjtJUxDfH2eYxZvsXwMjL4
D+A8KXDmXJF4yYriRCoXLNKgCg8oXye5WMZECXJ7KzUN/hJs1zZLCgD5APvUaxTj0FbA6AxJM3AD
j63eDjvESbtodFBXlX7TI1PgHU1EuqfY84M0pY8IPnvEeaHGNRkT1p7Ij4C6BmJWiHxJo4D6Gq+p
eNORd1VpzFuzEaw4VSEHUSFvZQCGSgUArDNBZFIErivd8TV/TCagprrAeyGlHcm1WD4qK32vnIYc
V36kxhzeGotbBJYhho2z72hqT3XyXFG0IfRDo0mDjl31uWqeDNXBou5kP9NSfAyhynC23Ccnc+kP
Et7QZZU7Z4N2VHScTqJor2Zvvy2SdhJWE20GsonWXSYe2BueihzfpjcpKjvg5wXMUWLMzUPkaLGA
bSCs6KwQ5xUodDTg66m/s8HpV2PLEq8s2VV2pvdC6NfJfIYXtFogtW0wFNlak9TpVE/FJewxwsaa
8zYosnOxSvNVz4qfLAUWKTLRwSpD9Wukr7mKeK1AvjnhlAlDDPj78J1m06nvMI/1ubVBO4njON6F
Op499PmpJUP8k52/vKJxPSiwUr0MsK/zxNMWwA+DrJvOk6sukSkPiQbiKhvEnMBvdP0GOzipKwuH
m5SDNlSuM1SPri9PUf4lAFj7Od1NjrTiWCRlfga/D4OEhmoJ1qSRzHbFJL9JpgLRkxG0OqChnRUY
Ioj1UDr6IOEF0Uo7kHOOGm3rmnJGNQmU2tl3rXwtwcrqWHyETul3zlc2ElBGZ0a+VNuWTEO4F/bx
iS/B2MI/txOBVCL8W9r5J5GDeaFNEa/JyJamNZwX51rlfZwN+gVaDbgXc4VCsYhyTCUUQe2QbMbu
F8lyk3MoU21AYayflDosCnpfSZyVggyAOJQOtu4clu6eE6HRoBVum9Qf0/At65INheWuwFlh8Zz0
1FnMhs1GQ70Bjt8S2QHZNJivYpdgQ4CNCqgg2o/yWYFXFzXA+0CBOrARV4sJj4QiceIKKYhIHziS
n4GJPfBQChxUVCqsfLIq5YxnG+KetKpOuxcVKKbyr5JzD2I90IufxhiCKuw/W+eDxAV/6I85zND0
pGrCt8UkXQFMs4ALUvnnHlTU0F7qNNoVCAmTdsJTHZ8za/BH0G8nQq5VIgY05G1XIftMmDrinlHr
p0DdgXre6+MWFQy/8Fo+AvU3Y7gZcQdVmEdVbYZDwvH+7OGjY03S/AQtUMpzpijGRUBJKRKScD76
egq3ZUE9XOhcST0/t6QHGZi4snpGBWhsueqz2oye3lioVbQtdP1hKz9DfiKg5DuL+7MhH1U4nSV0
/jkgqKXGy8n7mpLC0/fpJcXdnFUfgrt3Uvf6UJwjGfZbU/dzMmHPpSiIdHPH6NdzcY/qq9QRPzL1
q2aAxkW6ZA/WLlZtj2jXjQHsB2uQR/N+AjtKAQym2XJnW2fEAYLLydEDu3AY8pmJD+Ng763+T5n+
xWwwleA6Lf0F2X1RkXwQR1zbsBQUv/dSeqCe0FWLDjRd2WEZelcTxjzdwnTMVpJnLSvGtU3gRiKL
YsMGYofwVBkLorSd2mYrpt8u/gwJMqv08dbx+Ml9d4s0xW/486Z6qjQmxZxXohvf4+eXw+mXYjWx
CsNLF7aOSDk/6ziiEk3oULtZSPiY0z/z2I+tka27UNkohI/ZqEqiMvQ0DMyWZJKnBA4pZZsQz4IJ
bO8oYj0O4JZwoZKq+DN6CD0Ut9Z2yHRIECK9W9FX/B9nZ7YbN5J13SciwGCQQfJWOU8aUrNuCGsw
53nm03+Lrh8oSy7I6L8vuoFytZnJJCNOnLP32ogntfYhxune6IspZjiNyKriZhrzAQzLWpzAauJR
dSD01eQmGwAyyPtd2XTNK25LQrGvyQlzgrdmOsztpToPzrVRUovTfwjGRQMSoi7XxMghAyArAXuJ
JlbCLi48dMkJXQkDacbUGywBTCOZi0zh2WbwUVaXBKfyUcdNMvX7HrOOYiSTqYohxhHb46tfEd+T
d7hj5Coklal0giecfP7CQDE8OS4HFwLJ8PpmPyyOESvpPSQUtST1bBtQWv6EBq4WC4miJ6C/McBw
mGKNVhnmHt/5qZn6R6Oll8oy7gB7Xup9eIY5da9hWJS0riCkL4Qp7rUwe05Eu2wqbzGO5k7X3grc
tvh5OIEwi6zM4WghH4FeBXkqXPZFi4o8GtclwV2WT3M4iqybCSoLbneoMjU1C8YFyD91v/LN4axo
5gcM6NMu3vX6rEhXp2Sc6WlueRdK7o2F55cZpRcrmFLNPh71kzU7ZO9nSaVEU+g8pu2AQfGlyVBy
afYq6LYePvC++Nk6t1V/x5wXFV2NhwhJM0idUBzpHvqzQoKOaxGSYrbtjetZa1ujboxaPMPPbp4v
hpSaHrNyeKW7pEfShQYgR13FfsxxIhEmJtAH/l9N92qqVeAQg0ZnrxPPgiixgufNQS4XtGscDkgk
j5pbMJ99AXOxLA0UyHm8jtLw1EMTGKKHvCuRKVBOOw4APppBaJNNHlF34Sf3BCHaLYsh0kOENyUa
K5ee8DAwc0Owo7J+i5C4oA8aOmwhBx1wAssLtYReWitlMj5Vj0nyo1aXJr8gCiq/OXu8hCU0DSqT
8S0gZa9FxOnr95hryTR9y1CsW2WyUBqG3XgzEu5WImjuxLTReEucdZyeQ4d3s1AXOqGJRRVeG+kP
2iky2ek+RXWeHDQOaKOSyEhH1Hl7A0+r/hGmPz1ujpzZEDHPJ02mSTJattND32sLjqErU9xZnnfR
BedGbQPvI+uecbpMHOyFeclCk00PEUOjet2lz8Kmd5FeNM2dqh7KcuWFZ6s/Y9Po6nM0XTQaLt/q
Hj+Wa8LSRCPBTtdxJk1/lqRwtsvQ2dpzAiWdKNrWY3GXBg9Rh+aVpg3qD9P6MdWsANvWPtJlKohw
BZE1o5PEdNINUpuqe2B6PmmF6LM74pwouzUWHZ2dDEdBgXSvqq8c01romcFfh0Pfv1PJreafDe8y
nCUhrxaG+fTeYtHqlL+023tpLyW/z0iXCFv1gti/i9jcCMZuPqWI1FclglJX3aW4SU3ErsyjloN2
jT9mG1MZiTHaVPxtY4Pu4pnlcpvGT37FNBFgQtE9UtFBxI4KKvn2Us25k7Rr23M8vJjjmzfuOonc
ezuG9y7BjlazThEip+N5dmYRohl5pwTTf3+KWQOHbTphbb/w/B0UqsnlyHuOQ6KIfgDTkONZuo85
L2RxdFh8U+2cQN/Urxw6cC703XCnI+HwGYDCwUqWpHHSbOSEU7yErXtUSAMjtHGSJgc0bR0NNwwA
BklA8DDxR8SO3ZQ5Kla2sokhfT2LsUigQnFpQX0ad6W1GeDPJMzZR+rf/FIfASSBvFEoBx8aVyBc
xHo31fSyzrb/gSWqQgwd84YjX2PZ0jk4Y3zlKdpr8xKOcrK5Fd3ZwwOL/wjQGp13QD875jvAdPpl
ED967Qp9jT29mf2pNA8TQjCjoOdCArm/9iJ9rbe0fejsNMjS0NGDfxoRuNpQb/Vtywnb6c3dOG4t
48ESx7G4TZJLE99glHIiIIn9A3G+Gz6k/XVRXfqOA1RkL0eqXap8mI3TuXVeBrmZbIoUY5eW+0zm
a23Y54jj3Cd7nDmpMNW6s6RL0r633U/UYWtJo9hBfZfiLOWnQks5CyOSC8OIbmVtLWVZ33eVuVIE
VAw0W2Qv97O8hOchT6enSllXpC8vmVI/VtJaQHx4gfOK+SE+jM5MeWmuhxC4kcfrc4YaiCx1aRh4
34GbIfxnOIxFbEFsOm/9kQDB5RiyjD+NAS6ZlhLwZqJB6COkq5qbhB7cZDLF57XL48OUzXXKjSRK
M+Mq8Z1G5RzGqH854wdpxCt6ISfCGnlJAwCxYuX3PTSzo8YEKZuemuK1E5iOotscv2NcPQfdj1rb
hczOrJJBoTVjaa6m7klzsEsI8BPFiRwg3A9A9oZhpdv1ss6PXf6eIQZyJ7Wsgkc3KTndP3bTxWiQ
JJbxPFp4tJ1rTEI2U2s9hvtwzNicg4moHeId+L1G9ZBmuyHALJ3uouGukU+q1W6iBDcQSojWfMkm
dndet9jw1yFlqRbDmdpL9Kjmh+qfpWcu6ZHBuIqRcR+z5ofvc3PxdoVdfSJ8CG7HqR2Y/2xlpZhO
gpi9Dn2B0ouesHMVIHaNXZON7sk32E5Cg2MAJywNb5pOE8JqbkuzWJkMhA2HHCJkFOF4kHNnOWFD
f+uaaZHRIAiKjRUOi9p7dpyXKtqE8a2EBZ3TedatMyG8i4xfgqbZ0o9RvtDs0A6YtzlrckRD3WS7
93IkR07uW2aR6XwIp6wxvebCLFO8GO0Tk8xl7WPc4F7mORx480YijEmxGRn5uDdipIwYGOzko0qL
XVB6x2So97FxqWk/dXlZM3xUnE5Evqa5YXs+/8TF07TPUKn2M6+ZKb8+dugPWe1HLP2Ppbv2Cn9V
2ddDg36mWTvDLpEon6I1o0HU/ve++9TXIDkL1nC+KXj0hTF0dNrcdTDj8jK0tEbzHEl7IUJWw75f
KIz4TUHRAouhZiWtEE0nKl2q8Kpw2kNH9Q7MajNF1C5mexiLnHka5A5qrCEPLkRxC/rq4Dcb6fCr
V8jMXXziuLXw7BHZCLlL7kBFHQYAf1rQrJiwsNbOkm+UFXhKV01DThCi2jH8IQTQC5cekLMIsEG5
2o2PFdMyytOcFF20NwX4PvqLUrMWZAyu4GdmMX8LWrciJLcKt5fG1LdEpdxPB2YFy9apNnPZk9Lf
JBiMHw9CEaMSNdts3LVl/aTogyxV4udMbr0AHDsknSjajyVruBEcgzZZS6HtHalWphOTFwiIqhRL
jNdbjLFM9Sb43ajHYtT0rbEm5/MEOmpVIkEIWm/paaiK0HSawZUQIXpfRE+tftSbp4xmgR7dh2Kn
JQxvE5YZ+im19dpj0zPrcqXFp9zmhkk809CumIyLKVrlWDx7/qbejjZ5mR/akv18NN7Lsr8Cy43m
kFI5HG7S0YEog33NK/l5Em1lS7L0YB/6/VXCo2X62o7KaB/COmG52nrC2ZveESov+a47jLfMBQgG
gjVpauONAea2ycjm5IcrU05puh/nK0/ZG+VRz7mvRjx8TBGtLNQ7Sc6ML5Q2yKcJLVGYedpZxANj
FakMZMCeRynnF+Guzxg9+NLVDoSNYmwvRhqasV89J5z8DlXueJedLbMz4Nhoh3vCe4AL173qeWlD
T9XtgDEAb3GhR2JhgkW8SqcwoeIy+WEIWcTQ7ObMU5KRbsAYWPBCs2JdJeO7YOW8yzoQAY0+naAe
vTv2BLnVMXddzJOudTUMpGCe7UdRSEaPpqXxItRcdYnFDA2dFZqMfTW8XhTWFBVpNVrIclH2NBPq
9CiseoTMnXfnZHq6adoZwZVFEatEX+UnW8iQYVvgLVo5JIj+vXA/NmVDpQzmR+nsoi5uh7VMQ2B9
0cyPNjJSZgrD8K90uq8XXlhq3uxWd5eB7ZsbE7/is9aaGWKVwaIHM0TlOdScNUnZl4UoYYrDJMHO
WhbXUM8PQg+2boDuyFeYN+KfdsSytq6dRi2K1OhenbQBAKtJf7x0iqJjEJAl9VaS7UDHw8SNXfij
DySHAwNg0Sn26LZ4FqJ+6W+ZJaSgp5p6PA/uOGywQabnsm7bQ47F9kpLxTxpK9jyo7rUL6mdMFkA
GVlpTTYhncmDfVUm4UmoEWADHuMMwjL3KoscfwkbqbgtM8lvZFXoiUmtu+Ebw/2LYUthISMqbxF3
Zn/tDcO8GeYoLnF8WGSfdznDS5Ka1BtNVbu7sB2TNnIHjdqkSxC3TLE65oFs8EO4jzQdwmzu5/5d
ZNF/5bFg1vgPOK2QnDZLp3jE4RIsC1+125wT2qYKXf3SJ6ZnMY1meg60xmGaURcuS39nnWSgaZAj
OzquyRixFbZeA5i1cesG1I3jBx2i2sB+LOgtuhe1k0Y7fgb/TvcKaqw6SPEj5i6sP1ev7WY96q7W
rXw3pS2a26Y6kg2Pz4nI6E1Fls11TNN3/32qw+fsHMu1lJIEERm6QUYT//0l0Cb3+xIvVEaaRCPo
VeYpEMRKGqs8B5D7/aXEHA/xbxTUfC267kq3yc7gd2Cr+hyeYzdj77RICrAuZv3a7Op61SrhHAI6
INt2tOpNZHU/u0gXu7SwEL+iOeIVjAd6IXU//RPA8il/5fccjV8JL18+DoFIhmEZDgkhbEGfP445
YUIPzEQgxC3ZBrvG2htz1yqN6HUVY3kEJs2W1QfnQdDlapX9E+vzM465/CJS/Z2bJAdmYqijvV6x
tiDD1Fw6za6sX8IwfiM/Bo5TSs2Cj9C7CRwGroEL9OBCN9DsaKn+EYmkPf/lLutfAkLm22zbBl9I
VzrpbO6X22wGpOaFmrABaeaQwlymDun7WBuHCczIEuAQZ3LtPTL0g51ZF8LFM0OJR3v4whvh9Rkv
PoCjkOa3DTDRQutuDohhurOGAcjLg3XY3TXtYy69dQ+TOeywowKvUM1b5B6Ui04EYAA6nTw4esMx
phFTduvCtldVeXDMExw/RCAv1ZiuYbIctIp5jYliDKWWYlBePHjDNjfoZBX1ruM0YNFC71qXmSCc
kGHPGObeZxiWhY55CD0r39hjXKx0J/0Ye3rmc7t6cNq7zgre/Lycx/PLPH8OKh+XDguB4pSZUeLh
iYic9iqmkSNwolR9wmaPmd5mZEau+UkWWDoA9h4nKPN20G4i/KAJuP4knvkBw9Kp+2M5nwjiSL0T
aEP/hHbU0D+22BL7aMDCHGTbzM9PakC4HDgIqBDuhY1xU+rJByXMdoi0vyRh/dcr5pAP6dg2TzT7
4ZfffkxKPRgqIiqQC1XrLjRaio5x2tIlU8cR/PPStwcT2kfdPobJmKxZqIp9n7vBDyMK7fRv79i8
fHx5xxw+jmUbylK6ob4EWWV+alRt2tnLCHsxPqeBARlpNdVx7L3+ToSY8vJEuac4s6NTa8zngRgs
K8uCRl6p0S/M1Ebmhht8XccCu+qoiFMZUd02oxddmcSLGhix4pEjz2ihPxoL5LBWh4u4YIH+/1jB
Pn2deYX7Pf4rN0jzDee8gD52oItlPdxBdk0MfavQKW/YSIEJ9OfYBooiHTZ500R1nzHb+v4tZ43+
rzuriORh/bIM9qLPH4XpmdM6gE55UeiGpZCQAHSSmgA/iYUrOzUc40K0n06oAR4tnvK6fus9+9aT
0X0VZ9oq0LyrnLr7IrfoCfaczYvCuwF2NivfdA5jEh2ypjYiM+8CAPiJ7iSrtk45NeekLqIflB3N
2MQ4Gz0TOX0CPq2fXaw9vCljeccmikZxxjicBPPGslpO+KaxsvMSCszYzQLi8UXqHAqYlTBGF7ZZ
QoPZB1JuPItBILaGQjTnqPyQ9lXCuTuKtkWDBsKl95lcV/YatX9Eq8Nqbib1SIwDLQImVaN6yukH
2v4OEMnRcyqWq3A7WozNhXbCWgomECgvx4wsZaLeBQuXWbdLAzyLAOnMylqFa3tsl9z8a5XRSJnI
+zYowjpL7WPC1vXBI5gGFrpsLkO3ZqXpTwZELJ1GTTKFj5o/PhmZv/XIFMtrJihpsI3z5hx21W70
5xau573xF/HZBVa4NjmbOLTWlJ8EnrnitW+sY50Ex7aLb90G+bpummdUCatpgOYL2IwjMXGKGBr9
W22MH9R00KJt48bawsumn0GjvcTWu+h3Qfro0gerCYqfwToTyZLtiPiB7wMrV3KYqFBihUa1VXp0
bcXliyvpiroezjJOvF59rLxdPjxw2LG4l/Iey9tlFsUcqUI8v6P2YHirSHuIUuuyN2yGBuqx8GAv
of0OmDg3TxOOkLk9b4HC6wqkpeVknYkP5MmxtlXUbQYz2goW+Nqrt2EKlGNYpgr+vkYMQftQAa5A
RTz6A1CR5C7EwlfjLoQN7GqXIx2yAIZQjZjDKxQ9D9q3mJ685EecORchPY7J22vtTVCdJpuYxztP
BBuTw6/qU3ZCtVW4hX2mDj6NOQRBOzM0L/uwfMpkuyg5tSl1abtM8CZCRS4m/6cV1qtG50Nr91Y7
LCsQCXA2ZzseMhCJ1R+S6MQ6R4fYZhqQjB4WVH+XVzi3aw1/2aPQzY1Xv0fpE/cMpATsKfGSoYY2
6AvR1DtbZXbTjuKUAKcP5hMtemMfn3ir7ixkyKRGMKO6yJkRgmvc+O45xR4CnY2mvn6IhLUaZtMA
3AGSrI9WjGmag84g1MIPEGxZ6rqeG6PaqaP/19rPmnoP23ANdWTVq1XduxcAPZai1ZeBIRdTCw/I
pxhPkvojn55T5oetf1eNp5q1BinDRUXhPrdoest6Zq2mjXhpWYyFMmooxhueSfMT3aSj/NvZE9vD
LEvc6VLFzkIyZOntHyl1c5CohZnQigYGNwzvk4gffQ40oW+xeMCcTeNLCXXcCfqVN/IgDXJF0MwW
0+/Z0zkJIIpZjWgRcAdZmxKdtfLSJ80aLz0GLhFc+q6lCTqGy2FEql7Se6Lyw5kE1V8zig8zqrdm
BF077MDNjSDvExcpSu2sDbO9jAL1kU3dcT6UROPJ6uqt1QQYBYr7SKDHT+nh9whyByY2NT6kMf6A
KY3L10cYDdW1732e2sJ66YsI65wic4TfNhJAWFqmBHZ76yHsRrU63I0hGCuaBpZpP3SglUhsZWia
HoDKBsusx4MVK4bKSen+ZWsz9D+3aoc8XzJMDNT7JvXj5w2F1k9kwjS0wQegGVcTnLR4pwfWrbKd
gxhtSFLWlsimtyYJ8B2PD8q/cRPgbADnLixNXFLOLU1/xmF028Lx36Vh0UtlsJnl9nXfNgCjnHMR
cssJg1+a5rglM5w9orJpj5evNUi5uM5PA/ZevwWoZdpAn8xVXYRH1y9WmTYPx1IWvuYtDHDl++0m
QAkLSWyhZdNVCJ2ow4AoNQQMgtkIK/ldgI+y6vnfqqdZhdPK52Wu6nOTj/d999S09LVST71mUM77
qtxNKtwyL1f06PD9TUP4FmD4404ATQk4qCRbuFAPMowoeHFaJdeMmjbGNA9Q7eusaK7S5nIQH3Az
97ET7UjEofTqd23NG2tS5ooxXtsKl3uUKBquJsSMy84YbhnDPdY1Tc3J3UTjiGQJAFYDustW0Uqv
43disYJF17XVgrdnQwV5mYb2FjTyEpQsmBPeUAxnHg2duvrwABUmHMkNTscdXiVIohEjMQOJs62D
yqsRqTO2JsetydZx+RCU9qsH3FUS0KSQRhKSwF3ZFkJ7MUW0Rbx/F5QTDgqczMzGISMeqzmX7NU2
/ed5Ddf9U66dEnDdXkNgR6xgDyYrhacPjfdaxfEtmAInWrcklqQKXB53AjZCH7zpzoaMoS26/CPh
bRcEKC60/HGK4jdW7x1Dg1wrDxT2HtMdr9a3RhbeaLReCrtb4TAFr85r+jFiSu5N2pM0FSv7Xohh
OxHWRhobhiTFpOApZYosM04mxb3fEJqFnjUmAk3RrePVc1kIW3vcDWzNiP6YyhrFE8kVBwhjG7dJ
lnFK2017+r6I+/ONs4kKMQSiHGk7nL4/v3GTlk+I80lyrPCOr/IJ823rt+nt91f5nMb769TtGhwH
DMeRknf7S6GYZt5k5x1HAq9hlO/1LiQXWnwcPzmYAovd/u+Xc02DXp1NcfrH6TNqurq1ahoKmhal
N32ZtPiggHVVpBwu8jZv/1IJ/9nAsN3fr0f05+8leWynKos0rhdLpLMUxaDfAsOgn1D8rfz/rzv5
+6W+3Mk86Vv8aBxtOdTLUzQ2DTEoxJ10Tp6eRMR48/tb+eu09uX09Nt3g7z1+bspjYlYJ2x7WZh1
dR1lGdpWaVoNWLfOwDHfA2cHQy9/xppeD3sn8SHBuCohcvH7T+LMV/r3kyiMJQKjEcnyhjCJ2TPm
X+G3gw+ZklqvnJjMkokhuQpXWoHIDDiFjyrFVnvL8LagaHfMSa6SCmwLx3mmH9dj/RoGJVOP5moo
63XLyV0UgClYPKXtLSv8cI0nNsQD4mq4xAS8jrO9F3hrlWLvChfEkQBjY/LoqaNTDKiro+UUTI91
Z67JEF5LSzu4Wr3SxIjF8T0Kb3KNQ21ocFvGnUu+hC7dyxGyQUpBOGHIxmaxCiX2/067iAAtBvIn
QUQLr3EPDbh6fuJFYIk1h/qIGEOjxMYs45DKvkGTsK5C6HkRMXXlUVVMgcN0H1ft0YZ2pAYTN5t4
DA3QGhZcC73A02D/5W1mo/r0U8zv8+d9+stTSA8ijycxp2H1QNhEdszzqGaA0m/6jhNbjvGyqml2
S+M2zIx9iz2qT0fyy67oz2fjA2guET8VhX6ZoqNVGROSEX62qwVPDapqhHWrrO5Be5WgUPWVXU8/
TY7uYfFjSG5bzl8B2MNE/CDCAoEVISQERYkIUUD6pmCEltiJctffhPIu08mCQDTS9UW+QIux1YJu
6aORN2EzYHHZh1Wy47S40Kb6rHK1KvlsRBkedIEi28zfAn1O4AzGh7jwfkh4gEGWdMhCaJdbVXAl
8+kdwQozQR3xTGQ2FvcEr30+OeQA6CPD8ZFjhnPApBPDsviZYmsZp4gdNtw0Jt5i297A2t6LNN/p
jM77UmzM5CYCZw25dUUTZzUxkRq6lMEofD7weJBfW8iJlgCLTwIXjaCsw41DSPeUdWuLRnANdNMr
8yvaM4s0j49Vki7DQlsVuXH2fCacUXLsWAvBq+D5JyktB/pnQJswqjgAwM+xNK8XGpUNCYfbKrYp
CtqVbs2zXGzmWMIfeimulee9+NVbNtxL/2POoKtG/4ZX5cpq4ErxL/DFnmkQwLRJUjDx7XOLsi5p
4SEqHx20pf2l8Tg/d/8uEb+eS0Pqkh667bAI/aovf1sigtLxEcA5YE+jtrgC742i3pr9Zb6pE3Nq
JDeilAR4REONYKoo/tLInsvTr5d3daRMgAIFzNMvjWxdzHjulGRmMn0nVJkc/VO0OsRCzAbX9JWi
N/7L1vNrg/73mr9WRcPW526bbUpJQAOf6bevbAqaWvHE3mMO3lNmM9Spo/p9bNud7w4rN6nWtmxX
EnRh3aTrtA5g44MYw49JYtyJehraKBoU+nPNUNySUfUwYCv/fun+son8+pCmIx0lbJPGu/oV6vzb
h5QtXcDRT9n/S1lT7ZpyIP9zNPa6rZfvSvruxhrwCFmVY2HmpxKpkyK+//5TfP51/vgQX0udMaDT
JyT1I+2FfMMFZjWx8w5ttwd75OG0M5bfX/Fzf+yfK7rCVoRls2frzpe6INU8Wm85cbVJCCqqdKzu
hYkKR14yeS8m5oL7YiKRo5us/i9l3Zcm7K9LU/5Q+xA6zk38owkbh7k1pXxZTRfhh2mNYp9aWUQj
wuzeIO84iGbS8tD2dIOq3kgOtsEopOyKiqR5X52+vxGf94tfn8bWqTOFovxz9a9B94nNQFI2ERLA
NsUTU3A63vEGo/CsMmcI/nLb/7yatBxLMd4xLWZL9vznvz1tXV55YxnVczp53B0lJLh1ocPM7QlX
/UtRIv64Fr+rZUiIteS+2EL/cmJtm3Lo44Rr4ZvrrkgpNGCeDcFVKYm+08up3HQRjdleCCbIOU+3
70jSeaxmQK/uCjQDTaiu4llThPnQXHx/3wmW/31F4sbP1RIkbNsWLgOZX3/+261IiBOBWWgZ9FV6
gxwkBG98oXjdF6VH0FnFUNFDI4/5NjI2nt9G8KI0Bp0rq07zJ53ZsX+qbLwvJHieDQur2VAhCYH5
+v0H/fNzsmzbpsmjYemO+Nqjd8IQzETL4zqNDsQdA+yWAMy17zS33KjGNZGJFxzVJFbKx+8vLT4f
geZ7xLVZsjEBMRNEZPz5cRkSx+m6mFW7cJJuq9nhqwsXeSFTIoH63IMEWMC7wd50mZo9DSeL1kzp
a5BRUCrB4YIskSTkHn7/sf5c2OeP5QrE2bah858vY4vBklZodxHLlc8hsK1rc023biKcsZJQv6B5
wUUcFjJv5Lk1DElvRIZrzr4fQaATMjglam1bGtLfME5pKPrGfpqMdhP3CSkFnGX72zptpv/1TTel
C2JCd5UhedndL0ueN6X+5KCcoM3rEPiLfmSX6bP1Flv6X7a+P383HhfJe27byjCl8eUGFUE1tKhA
MNhj/z/DzFX7JvXC5+9/h88lBU+HxQhT8EV01nAhxXwg++0NajSz6x2XLxS3Y39NI1Yi2MXs4Lvu
zuwq7TXOyu61rRkINNWkP3x/9T/2LBZxXbG5m7/m467x+eq9EYftgC93WUlb7Iy+7pa6BTKzDKt8
3wpaVAhB/1ZT/PEyzl9ZCsFqxk8orC/rZ9p1U8m+bC9zFWtbvrtzXftJvdfzLDqG1QQPyBf5Ni80
+T8VUP/vZv925S83e+zniJlgoP+nevUxVaI55mZe0hAaUVAQ8oPxPXGCv5Qn5n/cZb4wb7/BCu46
zpfjjJwcp7cTF/lxhRgcuWJTI+6illToE9sq24VJ5xz9woFAMIHNmJgTHAszca6Zg5PZzRzjJdes
9LFjmnhQZSh+FPbQoZyNKn45QGW6U6erqJjS51zUhONgzsOo0TLc6XCbGT1lqj6H+XC6lSW8ewJa
BjGr0oNtNlb1vhnplFgtzBe8GMZdouP0aTmbpmYM+1lB5XEUk9MeG++1brhE92iWF21JUkStloTD
1sYDsZ5Hhx8MbnBYY3GDFPD9wzr/Op9K0S8P65cXUoP67zsVpahvoYTUyCBLR9isccV5SNcw1f9P
lyMxRjcNNg3WRiJWlfPlcm2MXMJsCzxGuoVlIKQ7etHUCT5jTTKcKjoZrb+/4teq6o9Lfnkd89Ym
HKGP3KUIvOk1nTu7QWC/wtytbyMzdi6IwsgWRt2Ym2iAKxcLpt3oQPlltK66//7TfHlq//kwFgdx
y5Wu7bhfvn/ZV1VgjZkDbLDw0VFTX62jKKoeS2jvJyMPqnNRN/Zfiqv/vge2NXs2WRIReXxekrpi
YujgOvTihcW5voxQrEbViCNchiFn6hjTiFYiiIYOa+5HpRP20AR+8ATKysfk1OTiL1XOf90INvD5
3UVwIOT8578t0eZQmmMXIs8kNbI/ZbBe7q0+6Q+SufOCV3k4Ywozz9/f/S+L5K+7b1JiUmNy4hNf
bwMkstqrCthvmRGQb1BGL0gH+keos8UylI63SuyWwAoWkcP3F/6y7f1zYWpN+vacpNibPn9bLSas
t6aTtMzMoj6oSkeH4GXEanx/Gc6en1/nfy5ETebQsBW82l+28pw0z7ZsdW/ZaoTWMCfWcSW2c7Sy
1u7GPNxmhBfFxAKLqwIp8djgrUcLS6aP5oBFKN+iICH0Gppxhsq3OcUImCTaC6G9IgKB7bJzqisd
g1gMFbgI3FWbz28tc3n13ic4eC4jL1449GYEKgZJmeVCNaSv+oPn7kGOzJuR1jMvQrT306LjPh4r
89RHH8TwrJwaOIXX43rFiqOdS+swWQMqjr5ZpCDIhgBJIy2rbCSpIjuUpGkHwdoZydh+lGirKvCU
GgzwUF5LmJbgJW1EmTntlKqjNxWfPaNDVNhyluQfY3JYNHBfDYyCNUAJl+Zkhhkhc1YOJ1uQV9hf
BGZyfzxSfDfesdC0gw3gIq3jozmRADOhUew4LIQfcXNnIvArZ3kUA5w1r3YS3+jaaQgeQ8LZJwtd
7yyHNvgDj/l3cZUQO9RWBwp1SAwmEBx3Y7u4aMXboD3NoR5aIHFManeIPpdm82YTDYmJcZUAsG+x
CMxI8dDoNkECGC6hmcxYHY8USoH3qTbOhE5ejy6S9wrwdb/1WrVopI98Ijik+NaQ/y7JifplCs3q
e1u8lM170al1p3hejNsMRx/REnDF72u0o1Nu0WR7kjw8YkBvCN7SAj3oGDfKCVdpfct5bRHUl7l7
77jrpLyOxHvgTrBATg6QtGDfGmR6AQshSgA+QX+qx8va/qnRMJM6yLttqD+1ermy3Zcx+5kaIxY2
c+kzldEcQVKSAsoUrNIxggLIXcwf3BIbSObDUv0hpbnpIPMSe7DsLGweDJUJNl2VeAoxjbh4b3jb
L5XEXGvGN2MNUQfBNLC/aNMhms1vIJQsnPLFInkIYM0SPdhppo5WL9Us2XY2Q7fSFLk3t3pJthxO
BJjyUKguR/sNGGDPOYcYR0/b6qZABhGcRFWsa4ZBDGKXHBQwxkGoazdVcm9PgNq65sIOS9zGaFop
TU+IWfftRGrR+DMbIEwV2VVrPo3VrTbJRT9YK6FHJ2V2+9p+tnyAndm282cmE8oYfPvAj/LisUV+
0+BRVYVY+LM+C8UJnesOYAbeeaNoFrWdnNrQ2OB6XrMLzxrzvyw//7GmW5KzoOCYg4726zki9LvO
rkOows3MJhNVnV3reqkeOsbukPtdE/Q2BcC4+n7VM8V/Xdj8taUKw6A/+qX4jQYjME34N/Bo8gU1
xaIScApvyhG5siBPL8My0rOmDE9J62IquQbOczEAmSR4ZKEqbR0RHoLkKA2aRVZjQGvi6EbPxY1Z
yHoFOungVPR8WodJUZd7C9nQmjXeW/CTIWHurXmpDIz80Z0RvkaYHzxGg4O9R+y07Icbq60voloH
z4IlYs48eSjHDLlHQXAOQiadZDXbvDBRFuqY//BWyob/f8ga4Vf6jWHW22jkX06KYtOgebfmZrgM
iAq878p+HUP/9o2VwjHCfoJP/UKvSLd47YOPWpCMKB/N4bqv7nzt2UfImLA4OpvWv83BrmX2lVs/
x/L/SDuP5caxLYt+ESJw4TGlBz0pylAThCy89/j6t1CTzlJWZA560NGDqlcUCXOP2XvtA1O2RQaq
HgSBa2G5YRlr4tslIMORpgdu4kTYvdNX3wRYbioffHEx7k29uCUWf/ZQfpRJeEhS7HlkFmtdCUwM
K7JqVnekjmQAvQG6c+RM3/WVv48ox4hPkHeZz01rPkQEbKEpvMpRMmtR8lQ9gTaeWAa9AnYLdHCN
6SHK7tHERLObrZvVuCmahSB+WSNxXMms9VjVrKv1rVJbj2Uj7mkbOzV+IFOt5i1n4NAiAzeuuVER
kxwiDHk2c2seEM49Zq/DMDFvng3l07VcHiHHJic2TBF9d2spe9Orp7iodk0PoFYnyAws4UDKthGx
NMd5O1TBuZQRSbXF3IfuWAQKOT3XpO6dTgNVV69agW1v3JaEhKsbEu5mfsqxlg07NlZz4b0MSICJ
ol3HgmQ8MeVI16sAQ0wc3XTEpX6ObRrShtWWO/ZpKBU6otKaNY7nXh6Asm0wQFn8C502xbiFi8A8
yYSN1eY/kVWWjdS4NsitdTLjq0NVNHLO1M/m8C64uHL5GJLJPXRbhK1LW0D6XfuYZS2BIy35yFvS
7HFpjGQhkPa+LIZPG+ViBgzcHN/MwjhLAgcyZqlBP/F3S/ougYmP6QsatKQ9D9HeHj5Iro6GdS7z
jEHBdzXY0dhsbcbsD2oez1T/AlV8HofIoSCSdgkQBnC5GVRZEywkmZZTjVH534PL49FxxW+mnOwj
GA3zLlgQFEKmLGG5gHHSdSVuqvYVSMfRuo4ERNgTYI8YHQzfODalagcE0fecGlNVVC704N6E+MWm
EAmy00+ULjLFJz5PjezT/DvXvgddnIJORa9tnGqtW3vSsmfsN8TOKGE7pNDJ5Y8u5KwoonesfQuB
lNdu05eA7OiRIqwkV4muUJ2spMUisytg0/VtjMO1GQbofc9tob4M0j5yd6V8y8Vacoksrfe+ee8H
ABvl3DDeEIPPkyn1u/tQzC3wxGLYFci77AubuyK7lEZMWPvK5L8+AnKE8DHwGiGbcdaU+twICygq
IOpia2a4kNlfzH7dxONq0ACZj9cx8xaWFQP2vA9auagruNE49H0Dkk/toq0Afgv6sBomF2+F/k8v
SAzvV2n1IH0NZgWgcSESsG3B+wgArsefjEKfp266WergBdOnz6yVcqK4DPkxpLSE6abVCHd7shue
4Z5u3HC8SPa4D01o94uyTmcNfqiOX3Q22OU6IdHG/0t3+B8dgf7ryfFjeCFFo6HXCeIlVIWkyIgp
9qx2o6VGlN+ac2Na1crZQlfZmv/51JrOpF8a76lSR4xlmpZh6MLS1R87oKGUQBMVU+CCkYodIWhk
k0loJbUykp3/30dNTcMvvdYQSdlgdbG9GERTzLXMbK7htKOUw7r5y0f95+/5y7eaGqFfPkphBjQQ
q2ovbADyQqqJlhvlw6jGbzUvNYYMyOTDcHz78xc0rf/8Nel41OlHZfT6s8EarJDttk/KWqg7jQsi
ulX3Rr+IpCd6X4yws1C9KI0TUjVLGmBrVIiSmpM2xiGMfzuG90hJBSK6EBsGBk5FrTmqGJEKbuln
SXmSFcfNccwOc7t0/KDaKMC00xIX47ssEBcM7zZJmLBqRJqsCSMhxwH24hTC5c5KzwabjROKs1Pa
qonj4VdT9z1kE5IF9fSYgbbG41/x/9vWaRE0pVSWdSqvPP5L5LvOcvVdqo9aFS9qqnSzVPEmdTO9
OmHYWKnBuws+TQWuEynMMnDdsnhcBo28jQenpqhUYGmmBlRYeTXxePPJjIV3b2KCFlN2jt7MO19b
8b2AnfVnjpQ2fi9duIl9umhLvBDNecDRQAoF5MyLNezVlrzZEfsj/1I8ka5BhIQ8SFm+E5hFpyz4
3t+aaGQ7Iqi6CubAhHl04cPOfHQDlgq/zV6kroMEg/gvVb/iWZtr4wMC7BILROLd895eFsVDYZ4q
yO9B920A6MxoTVT31UpytMuIz33tMdTMawaVpjPUTaNa2z49AFXy1fEICJp523uokILDEi/N7J0c
hqiE5x591axhWRIfFMTW/UXqzU3ePFlw2jyd9by8gYSeNNbSFNApTKctDlS0cyvXibFBJOxT2I/A
YReesZN0wnGQVdCyWeNisOlXpgZogiR75xT2adY8+imHvKHx4hwIQcL7D8cxV4KLX7xGlOKxecyk
nYg2jf+q4cw3MxXSzmtFsIsmC6fSzaufXvNhAMmR4iNwnbw65Xn5yBWZNKsx3euls+sdDVjJL24R
XV4bZxf+B2llyOTsL4bOaECgi/hL0i1BKpOvJfNl8b9RETT9dYo2zJ8FeIBRg2lbAw9iPlZzIrIO
pXuyr6ECgGs42Th8ql5aWsZjHT136pKcrhAASV5scRWAMu+LpUe11mQ9OVhSpCN8gFvec40Nf9fI
KO4rzzHIrzc62DpqsaQr+UZURjDeNTbWGkC3voS4I8RKkwDIxHfFdDQ6TvpnDBSClRf8+XjQeZJ5
XsITc1Xut1miPlAPy963Fa10qnm1JbC5utrjfQTtIdixgxS35IUsOynRGKr+qWqfZHM67IOBJjpQ
dWf4pmcB5BzhZZRZ7otdVQuNNU2I1oIkTq/RD1kN8IFIaTY4o7GrYgQmaMG70kFbGZCZKleohguS
DixiUby1zbhNdnmnPLe1z/uPJ4b5S/pZ69Q73qYclp67lqH6+CGpjBljlDOqJ0AT0SyNEGLbU0Yy
mJD81hcPSdzOe+XeJOQxYikYhHsqwaCmoKl17lYdiApEPQ+1rx69jfJZIwfFVUGzNpQYYIhWVfdG
1dhWJ9FaM0EHQtQdPOSMOiytbibsS1r9DAq+QH4vkclB5CBB66Z76qrrFA0rGMqohCwgtQFFs+oa
YJ6BgaBUXiv5e2lFhCkJ6AQg0Fzuq5ZIxeQeRWfFJv8kMilR642P4lYvUTXD8gWkRgCanJCfoO6p
a7uWTZ5yN9MPKBXk2AELR++y8AjcLcCLT8pxfJplt4I97ynRFJqLHeGN0Rqjox0SCsg0wbyVAQf5
jyoVoCTmfgImc+3VxwETf2bCEpPfBvEuqFPt5hAF+zTdiv4ypnjJFG5csY2leFMmxd3QMMiOmuP3
/YtbDKtImI9BXx5jcZtIZoC4ljDfgW+QuTXgotagmQAJUDxwvEo51+zvSuFHagv2d6s8OuqTkU9w
42KfcWVrEZHLxdfx5KNqYD4vbz4QRaCAZrxOu51iQP0YialY+dJ98MyZmUU0M/EybD6HEGUxM/Qt
ZDuyG3pvV5AMXpMkZK39dE0oLwxIg7QiJ5EczTtK42MOqSTQrgQmufgrqmKkG1QdvwHjMcik3u/R
MpdQLwbDP8QKkIqAVOfcWxvePezjDfVs1cwIXmQQiCGYyN2VrnjbIleW5H+PcHoM7TGnD/VTx8Io
UtGOpt1hJCfDizdmR2qJmBv5sRkTFiXQV2GZFy1pPKh+FStA6vuREFUQ2D2ABRy6kCwJWpf9Hbnb
dA4mLytIagw/REcTjLqsDk8uYxQJW7fifbRtjTbsJZxQ/hjrDPemTdiN+MPylY0GwiUm5S8UNBQj
aX/QcCJaEPZ4PLNXr9qQ0T7PjA83yee6cjF1koS6ctUjfhk1e50OCo+txjE092zoyRmnGuAvEXK6
EkAtm6uC9M9s6zXXCjeoTN+e119F8egTaVz4X4pnb6yxhBNwF8kzmEhJ/u7yc2ec6+gFgE/XNCTw
MF6i9IcC402cL8jLWAfpBuate/R9R9T63Ou2HHGu/0kF11YPZnVDUAp84xBwvTQZLbCdr031g5Tw
WSIUxtxbNCTBRAllChRHzy3aIt8lJ4g7wCjLx4GdeVo8t+2jyu89qjYsaxxxWGu9b83CLPkNDDqJ
33xEdSP2zkZw0IWPHk1rjUGLU8RkzhLh1Byajv714uMzcatrlqm3PkZwn5B/NtXvpHywcePwfROY
bSjpl7F7Fq07wxMCXe9YcUVAz4IFI09uqjX2PiHmSoChMkAXCVehVQOH2MYNjMyZJMdOOcU95FOy
97KHNYnXF3/Csu4JWE0g+dNmhhqCpSyZRfKuov5h4KD1YuuHw3w0bjY4+An4rA4MfvHQLPWkZ6b2
nMgNiPpymn9wQ3TLLN8aTGQjDYs3KzE7fWIXCPwaQtlwbRqZBcq+0T/skIQ7RioAr0X0DoKvqlqe
qd043Aw6pKo+yjFa9qzeYW8H1G/BGIFkLgKniKR3tw14V3dvXdZ+Kt0+tSB0aJ8lDI+RuBA8HZZ3
LsUh4EDoBwfqBL1dOrP8kgxK03rvcLMyjFmOn3+urf9rd6RriCxkRWNCx+ru3yU9qyCeTItNDapQ
GIEyolciocNln6fxUtKKdKl1RbhrzZ7fdFRgllc9aQqqDS89buu/7H3/2d3/7Jt05DssOVCLa+aP
DsPrPREnIaEdxAqY2Ce0dlXiCwH61I3vZRxIS/ZcyMabjr62xAMirAu7jeQzyUNBqGxIuotEwqsm
EWzT+Kb7l2nk750IOkIF4Rx/nUA596MT8QHJBAUXZNEEsg27exxB1iXyPEZI85d5639+lIZ4kWWq
pv+28x+wTmVNG5IYCb+c5xKE2zytK0qTupSf/3wb/NgT067ytQzEgIjTyBiwf/zsLa2qjcTbYq0S
GWuX9NlZV4v3UFZ1J/Dbjz9/2n9+s18+bfrnv7SRrAwxd/SNtWgrhlytalfU3Gm+dkNV/9sNNV2Q
f99QfDNbRXNm6ghhfm4iTcMbS6vMpUVrQIdaNUXK6qyUkibCYij8K8u67GIOqrs3ZMkiAYXRkJzE
3rttBspfhgI/dU3Tz6yxEtANVUdHhLDp31/cbcvWCnK+eJm71iYrQp57ukcmhhMoqx5FTYYpMQiF
PsjXKIWd1GK7o3Kl1uUpjFY2MI5NbmrR05+vyHR9//0rYe3iuRMm4hL791/Jw6peSMR4SplVPviU
M7zta3P5509Rpv3kbx+DMMA2mYngUPixFu55XVt2NOLKwNGDsVjX17E2SvOYfv6Alh4PUFIYO7nw
oGTzAIANlJV1jUB73bA/nqUEZixabAGk9lkM8/MqXopSgpVawfqJK7nGBStqBzpdtu/VUnoqtFH8
Zaj0+7Oi8QrAxSJsZHHg1v59EVu3KSDjsMUfyi5ahzKVus4KlHrXjjdZqBp/+bzppvjxo3FRVAVF
gYmCS/tx0zRhD2FFdc2FYideiFY7jO8aXpp5G9OjEdpOfZAyc92FoVae/Bary58v23+cEXzj//sL
9B9nhBEEWLMUMhg5dtMl5Ett7tVRxPmGuQFACDklvWyLkwhlxo+FValLoRdsU0iyx7GNgfAvf9F/
XQKOeh1VlKnqjNr+fQl4eeSIaTi0DP4WsKgmN8lkUmSPkMaA26Dk/OUi/L6D0lCU2hghVYP9189P
DFzDR9aL3bHrZPaZA0JuiJcsEEOBRb4epfpLr/4qg/qv78lZCB0FLIpu/tRgiqj15dpEB5lkNOFy
jQEF63sUe2Sokxvzl1/1H8/XzzvNsphWotxAg/lzzAal2dJDr7IXI7770VVnBj1VQS+tu2jDtZlv
FI5udO9SDB7A0p3SpQTs6+3ojSdO7hcxOYaDZmvXzapI6YVxn+u0bV1y8SzrZsnpSnNH+onmrvcP
Ai9wEEK31FeVQgq6xhqAKZNG3i7TvkWT411mbF3AukKqvuJXmrUmIHJ8PwLprtFLzNqBebebqUzt
jHWVPdilsjLrh9o0QSUT36nkS53BTRZfTHthddmpjW81MB0gr9zMALvFtWjOMBy3sruppkhxVnG+
ferB/WLgCOmdwxbrAnTv+NykO5HJKGnubXcOwEb3WY6t2loYeeOo7k7WxkVAKDMsk0OTOb6xE+TL
zuImo/FU5r3M0IEIGaGwi6T9uNrEkrRqu89Q///5if39dQ4gB/mzJdB72iym//18aOS/RrmWSQsv
sIibsmuJlOC8e/3zp4jfX+d8DAq9SZHIW/2nh8CXhkaOXSoUK5SQYChDDeSLXAo/UvF/4WGEaFtp
L6ZUBN9x74c3pFAYr5UqrzaQFbHhqDVQlb/8Vf+og/99GwMusnlcOGU1SFrTn/1LeYEvtrOteora
7qkcRUs7JyHZ6JTeiVBaAG4Lm4QUcbjLWV3jkil3lLP7NjaWBjMRF6215qEKaBjzmCWT1VY7xjpM
FyVFz9aEcrVoO0QdqacxKooXuqdvrYSwToLuRjKKkg8BrHzUG6KnPgwDcIark5aO29uO2g9jFPOg
DtaYYNaGjx8/KVednJFShOGUbb8gwEFSb6GM2kM5lmhXOnhRVcMMgdiVwKsdula7U5DfAKI3CpLC
bpFezCsa4FbQPzFbAHEWli+QvJdABZcR6d9yQo6MTyYJCo2K3ObUNtapcmhL3J7Rszy1Unj1/CpY
9cnLBADS+moeFYBDphRZnQTpeGbmCGvCDw0HJSKZhRDhTiIGziDqU+3Pge2jBhlWYmrNbUB2tB1z
mOczGIoL4iWA/5IY3rprS5NWgSUtG/dLZUDZJ2wNOz7fgmjck+uXwbwm2azmvupZceblq+b3PNX+
InB7Rxp3OkoXRSfTtD5hAxBLuQKJxfnYmWjpS5ZeCpz6ZEpm0RGN2yG+wTIqNqHLREBVlx6pSn2Q
fMqg2BVzL6NSkcfyKeMkp+skc4r8iCk8UwUE7KF/gTRwLIea1VydXNKiPyli4BJFU3hzAtDSMtvb
iBwneEsxF+sMrmwt2Ve43DKsXFhZ+JrmOZGthzqu3+IGIU8aLMo2XELZ9Buw1FxjBS95nTRHuT7W
Xe3YBno5alZ07UH6AptuoTTEJyT5SvBTqZayCgexiOFJkJ8AY4IAZXGNS6x009SDywTOSceuDWLu
L13J70cSNi4FT4CKAtsw/inxfn24oJR7DEAm0CGyulxXg0+DiHnuhjI56oWh/u0l89sHIrRWFIwA
hgYfSrZ+rLfaFiJ/p6JQqqS4qxaSX+gHJQ/l8wRkuKulq1kYAJLKRnMgeavUUntmWEOgbIM4aima
5AQCh91Zd0ImkcoJPS44vpjN/2U5psBF+61Um16ISACRPMrgzH7Ut0DJhwSRsruQJ5ZoMK5G/zEu
SQLmlmd8LUVsuBsnHtNbYzTJ3DAZ2Wv6XWH+WnbNNuj2RJZnoTazakCphnpyXU6f/CseXxF1AolW
F7pM7pFGlnGgoDTk9ET4Qg7ZoD0IlC1xREUYIWBm3dTm5BV5J7IB4dt0lc1WGBsweFgzew54sMoi
32WyxpTfhW1I/AUDFAmViKa8+H5MKGrIbfgdMc4ePBS8ZnjyyYZNeLCpxO2YdZ977QLrPMpExUYr
cl95MzH0RHmXTVbFaFGgC3AjYGl6t4c6XWT1knicuSl2DTgBK35siqWa8WCRb6b1tPAvCferyK+q
dkvBfxi6j+LNaQUjd0i1AZqQammxnBh1QtkesFzXxT1F06Ga11ghjN5466IamMNzrLwVHeSBAoy9
yr6BXZr6aFQwLQ1+Y3G1u49Qcyx90WRQgu1VC2XFq15i7xJMKT3JFFYGza0Gsnhz2Z4Exa3OPwP4
bLmarLQIZM9LL5huap9D/qr0MqillrAr4vd4qvmK4Mzi7COrmAt2wLpZCLa72NwXNYEYZrbUso0c
bk1ENN4ExEm1pZ9OuG7yDdZy/V6DSCgbSmeig2X2hx3R9vqFCYjI3tT6VdKOBXklQSeRjfDlZuPC
RK/DWNhkOg2mb4b/hGnWujFIG4UmgREQHvFl7LrjKE/Rk/CfoMY2sNG1KUxdtjah/V6BT+XNxJAR
tSN7QFt6FIby2CAJskCyZIpJWhpbTJ0knWGODGbeazc89vMROG8k8w5DZwMJ8TCK7yJIDuRusL7B
d889RYrIQanJJdbAJ6FGFn60U0cgmoJjtgDxDqhFAjSK9fcm+mTT6RVu6X1GBDv9+QzZuNwyzgR/
7ClPFYWjiSBIqQ/NJJV5I/AdLrGWcmhkpIs/ZjJhMUbIyHw70IAAp4ts/jlHGH+a7yOss7E1QTwo
2MJK6zF5N1v2YhEgd8SbENCNaK5232q/9/SPoN+m2UW4HEgOVve57o9LnFmqT5QzLHNA3VmJFcVE
j2oQhZrsZc44JDpa4nRVMNcQ7vR1uLSlj7R+ETzXyMqwFvBZNA/tt9yrC1ZL/2xc0JbEaL2MdxuH
r3qWqBOtATc3KwWLZdogfUpi3ShkAFyjCtoRRnj9MojVOG6M/CkSJ8QQM9VAP7iTptdNcevlZxMV
ZOsd9QHdWzyeXO/TpZRR9YoMLFRrbnVWuZElFaWryxaXjSDYJQdeKY/lZ+6SiNPJjjdePe1tkCBT
BS+xy6/Qc++pZK8I9TyoUFPIPZdfB+9Wieo5N+qzyZA7V8atF76KPHdyf4tcjlBLWxCl2TbfvsAJ
bJUTX0yLdoobHdqMYoIa+osbOEYTJrGmzeA2J8pBIa5j1NSrZb74EFu0GnHaZiwuqN65Vo7I9nVA
hvHGbm5DtvaigxjTeVTtjaybpxKkFo/iHbhIgOOv5iUz5/DtEL2RMq29w9mtY3ldZmTlKPs+WpvN
pgQ+ZiJTI1aYG6jW3uX6w/M7Mjw2HZk2CQipkH8/at/GkB+xbEnxQF0a8NZj87DL+weN1VMmPfRK
hs37Iw6ugSB7wzuYrKOEI/xznYEUbE+YskhQIHpDoUgyZvDq5nawqMrPsiMO04NfcbCijyHa2uKY
xUcBz5rNdmuviyqhapi2wNGclmIhWQe73cY+KttLRnSy3R0b/CQtadTCPSjBxu6++n5bmo4avWnZ
WzQcTIKxmOjmZDhozyM3mUGOJrkIbPL9QVsPHrKB7pkFYpNe61ibko31pV7xwkIDV4cKLN73KSuy
Cx992LRGRBtlblTppYP45FM4Cr5RlAGR1sjaSZc1FuccMia83y1C4BaBuTYUwKFf8YGzBwfw7y1C
eLekq5mcbJdwksO1nEPBuNTjnU3hNwxkL7B2SND3Gb2/5OSpPbyeaBiGYhG2DSP/s2Z9dCxLA0iu
CiqBfoktBLJthvgPOVULA/ruBfdA+pbYzoXJ82Cf0uKs8y4tHwPulekphbkmKrYa7K9nsUyS30dr
O5V9VEfElfCozQwU4TCzyKKU+30YfDPLL4STFfAtC55SKDXUYMMxIWwxGKa3I+K09RD6i0R13NBd
tgo/TqO/QR+eRcGXCnGfXAIod0oKAkkFXEHAQO9t1OELbfdurNNL6BE7L8LuSXDzCSBhCaoYDnKU
IbFRLb1yI3zgtYD32S2M+caIOsBy9V7hVTwJIyqPheTkOVeivSstygRdBat+/7OJHxMwaP6nm7tc
5XPQo9rXn9D77NIifopITLCnbKuWpAXj2RsewuIxZVBYX6LodcC7rXgjKEB/FunuCtnqCBeDAc48
B6FXsj4T8msyjGsWIxzEyhKX1bJW+G9lb3lCjmUsL3NeYnTvYCSIr8bEE0hZjmpxiioIXpD6Iq5n
VtoRhMqorYTYrjeE/UIzCvxuL+JqF1eO3G5ITVXti9t9SsXoiDKcl4N1NJIp+syDV1+dIj/lq177
FgwDowm5/4itoxK81T63WXMbdb5D+NbKb5Wfr4qGDAlSVFTDv44iW9YFwh9hI8C96tZr55N/LXOp
UQtfhT5vpFWknMMcld0iQzZ3LElNZodTrXj0JXsNgLzUGSGcK9QLJkH1ULbfovymWnMpRzG0IE3M
VNANEyw2IKskylUsoTR0pBm/+8VTZX4O0jyAfq3PI2XHA+5Jx8LlVbPwxIooZQh5+6Bmz74PuSvz
cdOh4gTsrccoJV5kY6+gnnXfAMKl0R6wMI+QD6LCqp4bjJpA+cwrYAhcHuj9Z2js1eweEOgrA4xA
2HdWqX7M9yF9iKOTTig0m+pqVUlPAdb9mtDJWZacFe1miDtQbB4NCkH2y260njq/UYGWv7eKjWY5
MjDopF/G2t3nGZFvoPE7snIhDmbXwHwvB6dCnAGBQElWA/IUdUt6pheYkyEkQx+SLUOfrAEyp2Ow
G9D3X2KkWKV5GRAfYZqmRVYWBYmG8Mng00ezfNAXXfWklosicHIiL03l2LnParN2iyMCBrU7R2hb
x3NFd5wQoCDPO/LhjS9Fvccxu+4ZSW2u/sWdrbIgU1k18yqracWUdGEYz6qRkEj5gL8QK6JSges4
SBZx4xiCTkToZjc+EtFazqu4A+aB5tZ6kHPub5195cIullq6Esmq1g9Wf7NtsO4HSOc4SZBMj/UR
GZdLiTB5DRCGjZvIX3capvbnRtnQBqas3zt0YN9+sHSbNxrpWYlmzbLvbEXQP9xrd+slO70iKA7A
ySYI13AMeUlUICLrQ3k28wMP0pDvK2qEcispfMLCryh9dlG1Ze6rSndjdHhBS89hhDpY+nS7pT4e
3fJVHu5s+Q2U7eoecbDRP7BldvVjG21MxNjRtkLaMV4qmbXzO0JzCoX+tRsfhHpTg+2Uxpzu8vh1
JCUPa9JXw52U+QcSlwBCl+NFtHc0O4PlsDjO20sVbi0hwcGfV5pDZHNYr1wcKf5LNNl8nIFKRtUB
1ayjYokcaAS1+ey1j1lcz215p1Q94TlPsIs5JjsiUIjb1CFpHvMalc5+nLiSSJVWFvsFdjIInLlS
3XboFpzsPjkHqoFy5cW29rG711QH/3dh0ePrBCUs6shPFlo00p5HQGNq+5kHvEPFF3k71hlGs/Z4
BgxeTsmqJyIPWoy/N8SLSQwDInc2CdbNKx6sYMX2XBabfCCkaCmhD0m3snJp0xnWFqJRZ4OyNjl6
x2Wdz5pHbZoLLYcA+mW0URRqgQjHQY2/6ZJ07czOlsTgma4yt4i34a0SE9DRzyNKwDY/Ih8kGK9N
di5zG1YpA9j6+VA6YTrTrSNKxoGTMIGbIqZG7tkiLpDckr5/kMc1ArlcoT6YJfhSGEcFNr/to5sV
S53+KltQ7hnE68X1RUnXgY6VaO9BfZa2KZGr/CaVxuCA6/smsb+o7fdafQrTuV3tkB5l9r3P/smE
UGIEBWu/4XI5k21Ra/fCbWAmE7VOst+TCba2pT0jBe7EEr7QQqRYJkKiWdvveJczTJ7KW1m6oLaw
jENePGbpQaUtjo8uZjg7+sSry8O7DOHm5VMDQkLhsZDOFP0+mA53bcdHUAIhz5B0I/+lhhUtOvax
3j60liEepLp7xkKB1Qn68wpthZ9CaF0ZDcFw5ihhPaykZaE/t0QSDkvdX6Lv8DSef8bS86kRh2Qu
dTvU3LTzSekkPL5c2tD/kosHBoRV8qSUGOEm7WFVXwx00hExvEueAEqLjqmqwf9xcxT11mqAJC7A
1PtUf9B/cJIQtb0h40K1UfqsYZvq1pJ6yU02hfuse9xKS4iKOeEEyMDlvSfWKkksOQpTdG0zpV36
H6V6zOSBCdO8iT7Le0eni6v3jGGwN1EjYXHe9dYGh0jJIAJtTLztqmVfPqXxp00+A41GTyzAyre3
nOMM8ebkChvDRQMgTFj48IICUFjzNHhB/SWlzDY3suoE9mNPAqOy17s3kqwMLKoC4Q/2Q0aLvLCS
6NDRsKLIMZSbYVP3Ey6yJVyglV6FtteDRy174ORIgk3IF+LsKKmP39WRjDASrJpNLp2q4KQXF8Yg
DBeGYdXjoqJWK+clRZHZzP3mIcA1bRnbEGlLNU/Mg1luc/Ng2QyxzV2avOjRSnCCkcIqqHvXtbWx
iLhs5FPZrynKtGirc4yPSBFR31bxPNMI5z1rxkcd8uY+Wwq5aujY0FppSPOWPdzCIHkv7acOd+S4
ThIYaCtXe2n7BwycSn8ZYhLsNhbZLOhWBHEw9axMXxlkVN0W0jAXXyuOUoTuufvIYINSe/fvcbKP
h7tI3/LgMxheqcRxz2XTzYv3cVvG+EiaL5xJubZxZUdUJ4P/na6vhnKrFc/dsJCV94QZY4jxrHrC
IIc6JTOc0NqhSpzCB93NCMzGtJm7rdCHYgcrGR23NqXLq+vdTfrz8UUXDy6ZTILnZRPEBfIRir13
F8sabQeYMonATOgiTi+9qhZz3hV/kZ2/VMauNa4m8jj/A2vmlMigzv16XYqjqaw6fh7gyzImA1rs
rc4/bY6julD6Na1I+V765O+tNTDESAofhvFEPi6x4Q3WBgLH5O6h1q+JuSIlDZcZgSYrO3trEZLb
zpAcbf0VDzXFT20eS/GSGQelOsoj0wvMmd6NWz0lhIC3TIrTK02vib6Se/iaiHpBWUEUYMX/pDI0
QomH3vQVv4HvHzt9IeJswVabUch60p/ZCSmHQnOAv0swplOUb1lJQ4rSMV+P3HtgcId2brioFU+d
vO34EBPmPCs5u7vj2kz6x8heae2Tp+9S872RH9V+Z2ZvXR1BxeiYMKOHWrf9SWMGLgePmfHN+4Cy
XW1XpkLM0fDQ0K+b8skwKC1e5LbY6j1QXTEgGj0B5e36R0XaK/ZCUuq59Ox1VCSOJx6r+j3xHnwq
f8V9KpIHuCa68lRr87Ff6azbbGU2qPcKeW6iq0RxcmNWR97+JHwwGnLzx6r5CocHydggcPK0TT3u
OqhwHAlVdyVO0O52Wnjox5eRuKJMWzUK+eIY3XKDuJ9NrVNNkGhVcS/hEQAsvlbabSGurXLPwvWY
ioUXohJfuXS6KfNI8tdZ43BFCt1p8X0yPqoI8YBkYZmfvO69dFcx8odd2tRfcXjFQIilgY1GUx/c
ERfQJjccRV6HsePWu75/HKMzkYox8Xd5ePTyD23cJKTINv57038LVj1yMc/FPi9u9B8MJaoa3Teu
NM4C3QFYGlt7Ndgl4NEwkyrrBJYhjtjiYEPPzV2665OsAyScd/qxBmtBome+7+ILdtGarUppsl1k
BoiwrrxaeKfCVZdhwlv0EfErDHsZ3qykIJrn2akOtj5JLKwD2RFICLy4r+hTqnWAlt/lL8Y8fmgN
8E/Y8WTyhLdmc/T+x955LMeNpWn7Vjpq/aMG3kRM94JpkIbJpKfEDYKSqAPv/dXPA1V1F4lSMme0
/hcVFRJFZAI45zufeY3GCYQK0cYMoFvfx/01t2RhtUjbsKw+hca3IOEIWaILrbR7W/lciZuOpsgA
EI9CP27WWXGTJGvkFy/6/HsICNmSXAHBuCt2I05x4WfqBgrhEe6Vv6+ya7u5FmKXgaqWKZ/1pd0u
Cxq86WOmFVN3aGlh49Ria6RHqHThyvNUsPhBZ5r70oYjcSSpD1EDtDZjha4vXsNUoGRAyU7O0ZRd
+TWszWHTN/gS4r31XBgYYeyS8t5hLYLon55WDYQfUI6s8uoOTfPUif5uBBOLpqFGI5gUKE7gMD1O
vHcahtp9be44Mif3atQja0Da5HYs0aOdu37gMlLmZQh5q1V7w9xIxusIqY3lLi5EvMOiLx32JkBc
SBHpnuFUmRJBvwDTlaoL2jOTdmlfDWCxSXhWTgKCFTSQcaPFpMrdJQz9WlznuFUr0FE3Ps7K9tov
N3q2r7Vt6hNLWJBdPk3QLuwSkglyATASIvsAl1UvyHfiByDMUQvC2fweZBnpKVXDRpIudb1YIBap
2odS2WBO13ZrOT3SoMk5KBsiU6rtmYqXlfY5ZHwpAwHw4ADkHOYP2AYn2UZoSJiPFMzHQNz47XVi
7JCURnrxUy0RpBEnoA1qd1tg8UzrQM9iT3JlV5fYO/cw7WBWYi7bUkvl1x45aLsMm11sYYoH/h2Z
ZGxGe+1CGHdNVCNbC8p8NdnG0ofpwrsYVHFHpzW3D3JCpf7aNvy7zzZ1bFo/pE1DQBEXhbxPPMIG
hw2ijgLkW4pqeonOv+N/l5UHb7zS5U9Rp4CDhSdh+0vByD8L/JUiGqxk75rgTmksTk4KlvC1KdDu
FtlV3LRXPi0K1NRclsQYIVSM47JVLFXloEU3XvHdwnRkeBi0YyluMxAs2BYUjyxr2X4Rzc6YSnjE
OaiKxZeaYleYRLgmJ/Nm0CNxbHlPorqW1dve+KSpN00tFjn9lZTST6oIluMR55GuWafBs6AH50E/
0doHD43aLvhUF4cQwGl9FynAyr/X1m2dHlIagGr30puvNE1+HHJADvFZ55TxcOeRAVyVKzm7F+Uh
rr4VzgvhAQ2/teLRpyTK2uKB3pE28mEp+m6HSrvH9GEM98HwmodfJOUyLPHDyil1LDRwDA58WkJI
dJOAwpdSXkky0EFcWur3EOHYGGtGBg5YOif+M/5eq0g/KqBS/CbZ9MZr1novRQVLi3MxG7ay6V9F
mY6s/K5TabXGnCGyqCCEkMkETtI+9JqCEGfXVs5nfxiogBIFVphcN1/MgBnssgRgdan4AmkcFeF2
3wywxEUlqKVBK4IHw24waEZ/f28oQs6xnhm1chWE0nCt1SoVUlghlu1rynNtYEwiM9m1nRGvhZGd
Pip7PYfcMDxX5MrTMC/1PPZcNLzao9xvKkuygZFbR6/x7iwUfAGzWwNmbWXngnRC5Fvx71W1w4/U
6ZcI3tM7xJVWDWplETHnYrqOMboKIa9t9g743aD5lnnyXUU88SMKGAtT2FfsZhZJrYLxLlEDsanr
Od+8clcp7Q5x0IuuK5402DVwJBf/DwdNqNwWcCDFQN4VV2Rj1d6M1YuDAtU5XO0PW6V3oA10KIFW
GT9QbpO8wHvQRtpmcO27QFsZWS1u5Bj+rgiyahv0ZngMmrRbtmGGnHdPS9hzyPY0vcRFLIsb1W3S
hnnb4FOuA/XslkWk6Runt7NPY9AY+0ytw0dL9dMnI4jR7M+yGOadLkPzHzooTEzkTOU2xz9mIety
v++1rr6VEsrfrEmNHHZXTW9XaqjvYwsxqibS232eN+Pezor8wfez5hA3NTip3Civa0zYXlGiH70l
tDyOdTstqOu0RN7YUo3HHOoM+U3V5A4duTj95g1lcgYC8zewGthEpmiYPJmoKTCrf/8stdTRWj2E
31h5XnKLCP8kMTsMt4aZ69cODJ6D1EvStzO4mwkF+P4NTgpE+MzbqC5O7/L9pwIvLYIaaNmqTnzv
CkNw6WuWom66SkDr0ML3SzJOidY48psgvFTvqyYM5erjb/F3tACuN7KuAUeywLPPRSqkxKirLGcZ
qaYnHcqBZklYS7fIUvnHociUM/Din3+cZcsTKlBTjRnUKM8Li5g7Kiu9xlTLi4NdZwb9ypSRJ2wV
6Qys6wdYefaIVVmx0YEzQEVo5gyIGVuY15khtb/T9e1zUZcTY0exyk+GneG32FWMrZKs9zq0YySS
JKuvIbZji9g2pDKpuk1Dp/xqOCk7DGYTzBqzZUyTFnmwEMxC1hqiP7elOeB2ozR+fRw0uKJlmcDO
a+kLmPCpGRN6MjSpJPgylpZY+xhk0C8BLQDJL11VRjMJItpcwYrDJoUNmmhoPIzE3652Hpl61NEZ
4OIP0Mn8uZiAUgAxI6yKSsj7pVeZpg+FTJirYExAotXIc09kwUH71tmiulE65CMvigHkQJkYFO/M
MjhmKuaWTjVQqeJ15MHrFP3CbFXE/pUoLr7o7VRaZGE2pUlSxXkBqizeiUxJbpRcyyOSeV9X8TJG
TeyMopTyHrZuI/HEf4YBexxqIiC+GSDfsvNQdQaE20zkZYA5WdpDz9fZOEGGHECi2Q+aVcerAr3q
hebk/BTLo+tCK42bjzfUDLP+xzexoLIDpVJlHbzt+2ebyoOVtDpw5zJo6JRVQdqvs5FBRBqgltH7
pOSIdUfMlCb13rQV29KQUE1H25fOUgvmMWsY1dG8OYOmf7/3/vxiwKFlDdA4LPvZF1OEgj9o0dL/
9oLmwcSBjaZZFir4G2eMn2rJsc7EVe09FPvHR4JaI7YYlmLaf9MljaVAqfQkdahdgcmrfgBJ0+ul
y8wUYA88wzkCSq5xGsrI3AJ0wRYjYvOXbeGpN1EBqi4FduRaRW1BKYXvZmT9sJZC5Hoc2aZdVJWD
2+paga09DGs/4sQ1Jbs7pr6Kh7StV/uqa6HZ+REAt9qSqCiZsLJpMZScWFpqN0r3XaoXzzlCqJdZ
VbxW6L7R8Zhey4CDCKs7PhMDwXq+i/w2TvIWikCT4QJoSxOw8vslEtZWB2dGNVd9WwYkwTpZYlHZ
V7lmpCsrxd2mCJ1glQ1RKRZdjJF20gDo0iqYMxd9EsKjjBUtrtCyYpajRLZGEoxN58OYV/njYJr9
N8+o5cvG0qS11Xd0X3MOoKsiKagZIG/QYHYsRMmCuDzWg6XtlbpVaURgjmLLSNj6dKLX+Lx3Vxxh
zWeKOwfMYVbtbEHlo0ehsikkMrgkUiPqECxJrDGmuyaNtCNNGcPz6VeW0SCX224gRRdJVa8KtZSe
RdKlq1yUzsGJMvQdGuZdrdxX27Jv1U+KlHjboY2qB70X0aOV9tGDk1veWrWCHJif58XZlSXaGPMI
EW6tLPZ2vqxEysZx0FNeWUbZy4RuzwY0MngWboTDcG0WRc0iIFHa1LpdFuugQ0PF486fOt1vDnnd
oIuUCnu8rDsD7I4q2TQpgrq+imXczoPAIvwpFgqIbtQjcTRWjaYDMYSsutWHURxiz2fOU46T9nwb
Gp/K/qvmq+U2BoRpDHQbqM3j/VCqlEVdCl7KrtRSXXho5D82gwONULbUcJUWCq3oRJ3QoFkPY7xv
0MtlpwwFA/HMl6+y1pGZ3CXxqrM9+mYAhhDQquQe03WhwQajFyPGkDZ3Ee2LUCNZi4NhXaPthlpz
1G0Qimm2herbt2WMXlom4EQbdm/sKntAH6h2OioNMU2VOOtwBrLsFUTE5FseN/Kzp4aYKUsW3tdx
FnYIFfiGa/U9/FXyeEx0oskmNh/r5ihVAXarnUBSZUhLJowtivcXMDDMRwPvzwcRx/Jk0DyoNRWL
ktVwEXT7ScXl2FqEo68UrlQ53lMSBjgw9Jl1Jhr+7cRgE5oyrDm2n2OgnDo7MYJmaDF/o3skM6Vv
4bZaAw9LCo0cI86uRuvRA0llDob6vdM9/TE3dSu9EJijbTLL6+4+PjbmkXL6NjY6545OpFQVdZap
IHNe5lGJdEAk1Oy+DRMOAoMopEPOHcYdx0xxLGEbHLuuoSlYxR4TvI+/gvYejTmFJVvWDVM1FKgM
tibP0ZihZAQCNuAq9ewVHN+dFHAuSOjUxV2CHIV8M0a9Gw0No2fLzZxxOaID5VlYsf/AUmcrJ2Cg
EaMKwZQjD9EMwh8YbX/mGIjEmeY+B66YMBmwZQyIaUS02ZWJFfykmmiBJCcV3f64p/96Z09b/eu/
+fPXLB/KQPj17I//OgRfy6zKvtf/Pf3af/7Z+1/61zF/Te/q8vW1Przk83/57he5/p+fv3ypX979
YZXWQT3cNK/lcPtaNXH940PEazb9y//tD//x+uMq90P++s/fvlIy1dPVKN7S3/780fbbP3+zOFT+
6+3l//zZ1UvCr63L1/Sr/w+3AUT9Mv+115eq/udvkqH8biq6hZEwWYo1EVh++0f3+seP9N/NydKX
vydfIJPhR2lW1v4/fzN+tygVDIDF/Ap5vEUmVlHR8SP1d1R8EHJFwZS6VEV77rd/f8HrP7LPP14N
z+PPP781FjZ/JCR/Zamk67ohw3xTbWy/+S7OpK7zBjodmD7qTR3HtNer2muU5emyzGh8hdQXh35o
i1eMAfGfMa1BZ2agFv7ejGW8aDxF3YMl9HYZTRnGUui3FSzfde+MmSvVTvM9bQJ7i7QLVOyyEsgp
9vmh1ST/a236BS2IpjsIp+0YMA0WEhhT9ttXrf/S0qm9FqMu72sbB8xewRNMt7FV09M63seeDs5r
LDJ4A5za28kpAUkGubysjJFWaYPVcZmU5tdCaqq1Y4wa7Y9a4UyJwSkKJXRzpuZ7TQPnnJiiW8a+
I10XgvFe2vfRvaZl6Q4lNOuLTqvhMzQV7bLS0vGqS0v/kEXQ4Vvf/pJOncaqYsgjGbircLUJy4oL
GZquYgGSZAA4FuqbKnCcfdA29bZu4mTX1zCLxqAiLxF5zSAdaef4Km0N85AKH7/z1Elc5C+LrQBy
vSgjjZPWQWMNJtYkydAp60KkAK+MUH/KMsO4L5wgidecnj3tUz+Sblp4m64lJNzUbaWpL23GP4C3
pUjZGU5gf5NaDUfrElc83IiKre1pMUz2ztr5JqEBhBNtfFli6lHrGCsiEkXzMYRq3lhyBEoKe0ZG
qW3VQ7KPiqPd8aLgjkjy1rcARyaV2u+KkPO/TcQ0cx5JNRO5RobDF+NSJH5yx/kXXqp+3qxousNA
0Mt8K9RcuTGLuna9tsnu1WYQV+SuI6qcaYGAidr3OQr7iEPgJ2mIPQlAUE2eR8MVpjH9WjXH+pOK
a8RSDuikmA6SLi2E2rWdaBJTeSVHEAM9Soh5puevsrazv0Ra2QON6p1dYKXpKtPTbB34aIlohRU/
V42uPUZNC49DLtTveiTRIGvMKlrZvTeutapG5WMwoNR3np5upNq3pF2oVqaOuV9iBfdaAyWM7KKe
2tmZsBBk6xLnMfUl5cG2cCGFMJM8YH4c4Wo8eofB66SdWuHh3TF0QlHQsm80BLnpIiVag+if3xLO
7bCRikOEITsUvzIaSzeI9fhoj8pwQ4KJIK5qF98SGWogCuV4QW7CKNVpwYYoAC68Kk2vPWylH4Oo
78HwhcMDZTrtdw9zviu19LIH9NSRXxnUPEMWb0QTz/Ns2udxX5RgMeoqejDkcQKaNhOHCAXE6Ghq
BTp8KdsQeWdcFKJlWenBNoZFvcDypFuyAmQyMUuA24xVdaHqOQTNofAeR8OzDnXPbMILK9dKAv5F
l1bPVtsrn3z4FReRCVoKv1tzh+jMd4u2smNiJyTZYFJLnswuqjq6gF0GLKXKTQyESgecqw1JEFmu
cak4iXa0DVWnTmRSxoVXedLVSyWPdLfR2wwIbHoJkVK+kprawTRh7I+aLCgDyvR61NKDFGtHXrIb
W2n+mjettpRDlKnKtDS2qZOF6CSYIHwSHrPfFUejEg1QVORwPIghgNCY24fU8NdKxLBAEp3K13Fu
aQzjkapYAKzCsQEtAiNcXSa1kdJHBQe4gn2LXmSRkaf7R7nIXvGNRpzCiG7KILorAvvJc/xgVzWg
XwGbOTsLrOpFRbhYSVKdI8qFSo7Td69SoGX0E9Id5lKbUSgvEEWMg+zYtIozDBfKOA7WiNgml2j1
WbgBgaMRuYVuWepXa8kD4FmTdizUkRw/8uRjnVvCrdpA2bMLTOOiB1hSrBU/CA6sPnJl39KvyfCe
lABuia5I8q7U5eEo5UOEYgmymKgDVpeDFL4ErFFmHlX9yadjivZt1lwVVT8u6M1ZBxkktax1VylS
OFvcTyRcTetm0ZseWFRh0XsdjEdrQHkyLwOwdTm2kAlcmmVsKtHSSBs8VeiCrvSiUF0yMqQ2e9xh
M996htdTX+tem8O5j5KF3hjjdgwyUPN5tDZ1xG3jVhXfWzPktSYo21yNwXgLVeo+zjOA1/JNmklY
qZb4xmvmeAzLKlk7DZumGLqvciQ9tFlk3OUjxXFhYtap6FGvg6AdcJ+tWitHFLod9mVgyzeW1AYb
dC1uiE3A0wNUmvNAODiPhb3b2RYY68hjEdGeWVKQA5enI4AAaYQaTOxEgv0WOszc/SLPb+NMBuGV
FmUTuGmu4z/aj4EG2cswIrdwOH1cU2ktvCZbjdFW0yMcOmJ1GhDwGLk1LUgtI5A0dkJkjdskBRbt
VyMvtLBb8N/pkNy0MPtw/qwZI4pS9F8yakxpJQoTxbEKeOdLkpX+bcQnfC4T077J/CCT1kah2t0t
UILhuSi6btx1cmyKnTw6ZeaW6hCIVYEWxH1rA6gmY6vB/eP93W78FsNvQF0BpJQsSpS1FQlz1yNY
xmA0bKExJIkEXU/LHQyMGwaBOl0RNwuTJLygDxcdoYiV8rInIWsu+lbX/VUUYrDq+rIkrnIDpoQX
oo8HD9dERCTrJBoXpkwlj6UmopS9VCQb2Rqzz21RAO9QWkSvSKgYGUWQNpBIKoGXdVUsPpUaUncX
BeJXYJtZowc2qvxNNtrk2nZk5VlqHf17KTJ0k5zIe8Ajw7nrNKFeeEGQlhd5D2veT2K0t5XYb55t
tR8e9cIG+ZLbkC4MBFz4Jml+ibEDnnADKlJlZ8fgdT05cCZfVc7FLo5vi07Pv+EqAYx+YJqbZwLp
Sx+jigo+lCUOEr3hHSRxpEylpgn2iMzmx0ExSwr0wVlVrSTtAiMGnFek1B8kbOYyszDkQ5a93rZF
5sAsqptXtcRNGMNHpLgEiJai7T2eHbkfuRLmxVZarRC0wotRy8eFZo/9t27I8UiE/XCpK8VwPTaO
BAHDS9CANxMFBZM2u4/surtsCsdGZVsOdroEXCNvEh/xKjvfhJVNCWXTnuDNKF9aKj+0m2JJvZFT
KwTEAGYj8QVjoqH3EDa3Sub1tl4uUs7chWHZ1Y3Z1cF1mBRMvGmG4LIujd2iGw31gFEabExdDm+U
pBhvhDQpooaVt6n9Xru3JSV5FrFGNPU89FBrHMYRonEWagpxzRyjemlQiV6hvd8tekXxVhASQYf0
2djtc6mH0tMZKXDOFH44mIG0k28VrXAOWus0C1in0DfHyAAZKWTzPun94JDL5vjFDNvo0Hcq5krI
ReW7pC3NFCZmIN0IBYHayCzFJTZD9aauBjTdjLBcqYoev7RKWH9OvUEjpevrC11Bk3NBBg0ChaTl
SkkacesgenJVjx0GgyHSdMNQ4TkVD6l2GWW+Al1JzcbvIISk69KGnpY4pbxwij49jgwpKTVLJsBl
NlxBjjD/qNr/f3n5m0WD4oPy8iWO4pf02z+21fS/6l2FyW/+u8K0fsf4Z/L3kDHwIuJQwf1ZYZrK
77ph0xqdbM4cTZvml39WmJIh/46sDn4gluHQOqYh8Z8SUzLU3x2FNomMYyD/iH7J/6XG5EPejOAk
lpjF0IAS831l2ddMRS3U5lzdrbfxMXCZQ2/kve++eSg/KWGnCd5fBexfl5+GFW8KV9XXElmKRywn
47t6eEwsk8Fzfubi74eWf1181iliBG55ud/YbkPG3eFU7QtmBsq9Jj+baOB/fAc/TPZ+cgvzFrUS
5vpoit5xx/Cy1r9VBQD4nNF7vYjsy7L6PqIu7Y/nZicn7kmeVfpVWCd6MHSWK+ky8+JKISrrL53X
Xnim+slI0eT0/Rz3VKgXY+INUPMHt0LnM8tLxm3tQovbnSHqT7Gc+mfaYide4rwbZo6JglZGbWN+
8aiYbmnV95klHs48X+3nS0SeRgRvlojhBWVOB992q9WwUpbankF38mAvwUeugaxCgT6zXKZ25s9e
5HR7bz6o67wiFbnHWpS3yBiuSsQVP76HaTv+9NLTR765tOq3QUhLJdq0XnTZV6CYfOceXTpUhznc
ev37wLBA84rrPq5XfW1gSKWBzokktysoRIfYu/KiCGvaRFzqUXolacaLgcg3QvewtlrtTqpkRCLi
zVCcm/i/n8D8Z/PI0+t485VtSTYiqfFM16zspQI+iO65myjXZXhmrj4bff31CbPQIrejhMjO4Lhe
09wjVYz7goSsMkaq5EzNAcEcuD2G99lQ+m/AO9alzJtnA7iI6EC4yZFOjg/wDxg3YK6By8Fnkdhf
/FE9xKGMMqGSPWIx6tbMNg1B/Z/J39JBeTA4XRcm9HVqzW7RQHFK4K7ptbqyPP0oArHPVe8BJ7ge
HA5dZHk8M4E9tQhmsc5Se3jwBU80S2IkNRG7zJTgKZKd649X2ak3Ngt3npYnesKB4JraZ9mBSok7
c6+DB2z0Tx9/wqzf+O9Xhprb+0WRdmZaOjmyjPJueMzX/lq9LlgZjL3dbIlu4hdZPhNTfn4zf+to
9n4u4tZsLMgDV0giQW1Gzq39bML//fhefv42OEPf34qSh9R9o2q7UXWLtiTYgot2OPOcTn356e/f
7B2jkCWjCA38ImuycnknxZ+y8FbRz+ycU199+vs3l+/pLLVtIGxX0h4yyY3TZQgL7OPHcvIVz0KV
peW9koyq4yp35k25TddiBZUDag7hFl6qK52Z8f78ICOxeX8TKpuu1wQvOIV92dNP8A0VvyWf0caL
XwZnPmWGNfhrxc6CjHDqBiPYzITos0B5BSOhnboKVv4S4x8N84Gtv6kPdMZ/8enN9niV0dHDFATP
9m6Zb5NVv2nDhX2J/swKRtdx2Oi3H3/SqTUw2+xSzq626hIiY76PoZQV4WdkvT++9s8PQnOuJdjG
EGEVzfcAPI4PktxMHg/VmX194nvbs/yFYbBeqVnn0J3FjLpfmjhPFurLx1/858kqCfX7NcV2HkQc
DhbJqr3D/NTVXJgzrrX9+PKnnstsWzses+BCk4hJhO3wS62uf+26s/2cCq/GFwn8U2buHT0Ezx2f
W48nIpE9282BXUa050jfc0+nJTrs+yx6KEvHukhAZ5kWbTwtRFN7XANdPJCB2Bdel+6jHn2qrKZL
ik+Kjx3M6uM7PfV1ZptetJoBuZ8XBBhC1u6SIlmPyiYLmjMp3Knrz3a7bgj03hBwhAdAx4gZjQw4
y0Jk5MybUk59wGx/94ZV0msh2UejJnW7lbxqXHj8q2YtHQTMpp16IV+gtXFmt5z6uNkuZyDZAB0j
GBtNBUc0Gm4wn9xpcO36UJwJkSd25FTOvj1NSiXD2zcICfgGE+GXyPiWtL92xk5F7dtLK7iPJlWl
GW5nQBu1EJ+m0Qcb8ePFdGI7ziU/Q7PNYyPtTR7OvsHMQPXs5cdXnr7f3ysBQFnvv7c8pG2uMJZz
yxLMhdUVlwhPrr3KWjNH3IyttoqD4MwrPnUXs82fZIMkYiQlXAHzGL5rKc6hFWYim/85++aKxwiX
FUxNVIPKqV2i6bVM3HwDsYuQiMDhmaz21PefbekCuzGJ/gMaUNkA1wCfjdjWzwkWKyeyBGu2obM8
k8VQRIxC5Uxx2wL6c4XOuE5nswjhyjXpc1aqT75kMtYW5brp7ecwqJ792B52o5E+9noKrJ9psi2S
/MzyOHXLsyDAOSB5hk+lq+E2kRQ6XplnrJFP3u9sw4dphT950JMV2YyD6/aualpXKqVPzH7WuDV+
0iCNlQK+bIvax+QdAebet7/3Qri09dFt05+NzDqzw06EBvNvoaGrLc+bgEtoC1RFgp3GQUO05eNd
durqs+iAykYG7pbjNDfhU1U1aJjM9zdFq585DU68J3OWDqDTJBof8ISLUmXXfwJSdua5nAjL5iw+
KL0UYvaEeVwXYdiofg5ouyrh1huzM0Hh1AfMgoIaxmPJTMxxbc4xPz3ETNIwoM61p48f/anrT0/s
TQWBxlzuZ8CAXRMVEYMGNFmqln7Lzicep579LCyoRp97XUixG261NUO/o78EPXcAvbSrF8EyPuB8
8fG9nPqkWYjA+6rDFK0iyjEamkbVSdOvPr70qeN+rpJbNlKvlCbPqduhuLcsdpA9Ea9cjK59kd0D
1Vg21cK7Cs+89lM7Yrb7G3ggFm0o01X0R+E/6gZSFWdS41O3MmfB0I90lDEHjdYtlDWyL+s43/k2
xhQLtNOW8jJcQYwThutcn6vwTrwYY7a/+1Sxxl5SaBYMRz19gPr48VtRpzj7k+PZmO1rv0y8NB0t
3H5I89tr7Yu3S7fo/Ny1nG7azr9FLOayX0EKXjLzBsy7+fiDT93QbNtjNB6pHfZTbg6gtynipV3c
/dqVZ/sd/X1NgE8x3Dp40dOjV/5aBDSmO3mzz6VySI0EsJJraAX+aVJ05WSDWP7al55tcaOJq8YQ
KVmSmuF24RpnM7sT+8CYbWlQL8oAbM5whZWsSwnKTYe7Siad2wvTN/zZApod4LKMYXiFKRx7wbux
lIs/2hxFt4iUJUaPO3UPXf/jh3QqCZsrnMtNCyI3Zt9VK2Udf+4O2IGw5fpViLCPe653rZxIWedS
7uDn/DJGT9a1RHjjyPm+97SDpBvXRRE+5a3zuTWQFRMg05f9SD/NiHN4n7VxJ0JgNT6Cohk508Kv
DKybAgxIozw9E0VPbJsf/Lw3i3CUgzH3p06PNewDlENl71y75dSVZ4HA0QPd6acEV5W3JvafGpZy
Z17bqUvP9roMAyM1FIYB9RKpnItqER/FM23iCzQoFsUdrWnrzDY61aLSZ5u/LCuSaCdlhez0nbNu
HtonJDVcwx2W2Vr+Qsp1//FNnTj1J6jq22iA/6HZx7psuaPyqmmX5LBLC8UN89cKSX0WD5zCk6Wu
R7cD2RPP29KYN4JfKzL0WUBQYVT7TgWZuhuOBcw0KX/4tUcyiwSSjG/XiGcpU45g0SVfcBKmY4cr
LIZZH3/CqYU0O9N7JZfTYiw9N0Z8Uq4++9qZ2H5ix/8Yq7zZVjZQRoTOae0knX8VottkObEbuJ71
RbMf++bM5j31KdPfv/kUFdNEESUIwCohYHrazgcbv8TAwwtL7Xq0cvAUgWB75j2fWKHabENjDyui
1GcrUF2tam89lmJl9vtCOnP9U1mQNtvWCkjcAHg/ph+LZjWkrrFWNqjsL/WjrFyIrbhHBHOV4wR8
5vHNOBT/qcG12eZWGpu5U6kyCkhycMGDg/mSfCd0hL+j4jsRG9ttw0erDJ+rIgv3WnJmN55Yd9ps
s8u0vnAZArZdFPsYBS3bODvxnnbdT47PuQq+3nWI7/vMH7pFu4w2hHRpQZuEEZD5FLvNmY1z8tHN
Nn2qJ6BuMalwOwyykZxFORqE7Ze4TcglkeyAYl9cmFi+dE78pFkIxaRiOLO5To1BtFlgMGKIVqNk
o1mDd+CjvqgW2UG9jv1Fh/H1Ol1JW5CUH0eIk4tyFiLCWK5A3tJPQNtqOS5jOEgX+mdv2zJ0QRoO
b82ltJVRcvu1+ZE6K+sTJDRTsEi0nODuKbLvppjVS0B7P76faWn/ZHmo85BBUBr7kUcnFRsHU13n
2EbnXsuJpQdv4l04Cnt/GGv/R0urW1HFLM3rdIMy1VrdeIvx+uMbOPXy1VmUqKwhTcDeTLVSXi6x
dnK9JT3eeNFz+GdL//lc2nbqUc2iQ0M94TXpYLhpsR29Y2riJjcuP76LE7FUnQWAMtYlI3GY1bbq
ZYATZcOg1kH08xeT6B/M6Tcng5lWASxZEtspQ8q/TeMWsqOdujYW6H251ZmQPS3Kn62mWRRw5MH3
vHFEGdUVG23jrPBoWZ1PnE+EyR815pu76CRTAPELDLdXmGQzVduqcXqmUD25jmYbOxN54IEshsMw
Wa4uKFHX4gYDS2thIfx+jbLTwrz9+G2f+qy/OaZUdCVHMJxuvZYXw8pfoLSIMccF3IVVvstd7czm
OLFkfxQgbx6YV4PWsHC/wITgacj2YYkMyrnhs3Yi2/jRFn1z8WhQ4rzErMEdAuPa9Oqj8PsBUpF6
IKKs2li/K2Nzk9E7golgLRB6wSdAv2a6P15M6IeLUpYAs5uPEEv2hWchfu57iNIoT5ocXfk9inqD
3d/2iQ603FolSvFJrf0HkMu7Wo9wVqyWiYfgr5Cg52vSXsaLNUwRjVd9A7/U8YBIy5kh64nt+eMw
eHOrOqebDj7LcgUyQEqLSG2DUqYYd8mgbD9eEyfWtjKLLr7nwK/KddsNlHtUzXuzvfj4wqe++yy0
iAwMbtppNkicL72mrFKDoSXKcWXYnzlDTi7nWTEB0bwMjMk9Fd+To+c2brYwl2iSV0t13brd5tz4
4kR4meMbrVKvOx8olat7/pWmtreBFh/jXNrgDPepjuzPmpY+dIDtP35yp17JLK2QAmQmAtGaboPz
LDhBqAx1L68/vvipJsAPiOKbNeV5YZsXmWW7nol+lD8ijipvY+b5yMmDgAi7eyVFv6eLb+shOJox
Wk5xYVkLL4N/IsE8sOMWFdi4uDNUmoG5ujnzxaa39pMgPsdIwkXUVThIeFXfDItyG+2wKH1S79qV
svJ3sGw+n/mcEwtzjo40Elz8tMHEc1coT8IJd+E4XKuqvpfV0cQ6vHgyuqpZW2Xa7zrEXP+HszPb
jZSHtvATIQE20y1QRY2Z0xluUCfpZjCDmYenP4scHSntPy6Oor5LS6awvW2zvfa3Qkc7wOrvI7YN
V0uVjcEZamZ6yF1WfpBkQROlke0EjHqEw1ZQb8NztGsCeMEfieXOT72Lm7hb6wwT2Q1kIVi61twE
JSu0KJicxnQ28d5IU/Lb2rrTIyRF9ZXdWKJ2Re3EvwewATaltFZn7JcjLInhFPYbUJg71IwtwPIO
QLYRzt+jDzrHa1q2T5e7cTndfTd9hPWmNLiTMJC9gowjMQWGpp1v2mQ3KkB46WsbmyQ0RcHj1Jux
CncpcwHCVYDA8ThdmQWylvV/+8zJgZnIllxSBRpX9JGla3fHsn4RVpMKn0cz6uEhpgnpHo56Zfkb
uzMQInD61Z8v973sxwtnmFgFukzNsd/3zeDO5fuq4+L3DcMa9N9eActh6sMKAk3a48NuMDe9Fa8s
hN9HANyS/m1aibM2TzINQp2hBielepjDeJdUa5gYScYO0vt/20d1aA0PYQxos6GH/C7fhXuAp/fV
SQl0F1aq+7VPw+/XM8NZ/v5lQc+h9wUQB5LOFKe51ABW0HqcgPjArc3l0ZX1lBDODWpcIpS1ACQY
OscMxgbEzM5z2qycQGTNL2P/9fdTKzFQrh8GIXzJTCf8BQmVh8rZFXqOrHnhkIAsPh+gqMZiVO/U
7IY0p5rfXe4Y2ewUYtYCuKJGkQCOZ+o1t2HqvbKA6p8H8v8uZoYjBG00GGk6hQXAkHF1raTdTUdB
9M3LDuHVq8exdh6qxXvDckoA36089cnQPJt9/7dE3T0QxbiLN9P61VTTJ8UxT6WubxTTue8nwFX6
+kQXT+04d1HZpflJyY84YN7EJjTljTLCMbOfwaWHOcJk9ygO0oaDTrRzXlhwZ3CAX2oPAFb+UjO+
zQrgvWMYH7QdCJwA1Z3Msctc01Z2c0euTcBeE84ezByMnEHfJxxlSXPjvOWdunXycTdn+lNpsSsb
1EkCzxQgAQERZI0/g+nuAHaBEj4N37vhZmjw1dsN1mtRA3ED+70cSR2mvw4pP4KI0nhqk98DELe4
FISHZiQASIRkA9fAQ+0U904I7hdKQ2HcUdxZenELjMp9OPEPpAp63GbY6maI4BrBe/a7pDEAUhFK
kVumb3PVeYt6+BiW4GmaHYy9mw7GydbQv1lQJSYpQtwgvyKU+IZzWsPbDRwvZrupEwVN3vyqm9Qz
6uGcGHW8yTQQ8UClaTv4POkJKru1aEB9Xv6YqRGM7SfrPEHZwTk4DdRRwMItmhuzGCw4iHSHkg6w
f7Dgg1QoA3fhqQnZRcw3uGHz6TA+NX094rbWvCqd7mRM5k1SAhcfVumO1fOxgKOx3g8fLYzQJhVe
EqT3SY9SFJ4qr3VS4iAwvky8f+ewq0JRM/QWFBCXLOzemA5YPKbfmVEabhanpKTJo2uIMt5mJXmj
DdC+5firHRnQS+qBTHBMMavxXPD4tRnCfaEZ14vTpNagztmGXMRPTHDxC3xTDfBUHg0bJLk821st
PuUSHt8D5Rf7uK/ynQQMaNt5HYl5jFGk7OVTdkvrEGS3AhMYRYynNnZ2rFQDFACqqKJBeSAAPPso
nR9h3rKxuT1gTOpbG0TFFHAa1AvUsH9r1cWsoaDbHGbtnjb0OzVWjwTVsjix0E1mlke1NE54i4e2
JietsvaOXj5q/XibG5T5sz2dUI15vdycjvr0t560teSYZF2hwopeaTEcBcsOeKXEAG4aZjWaGlxe
sr4/axriPdJUoKwQjOEIL5ueqjK87nTFbQ2k9/RWdYt82meg6l9+liRnaYh3Sc04lgUZbSUwz/1z
fQKK90/5aN5ML51f7sNn0GLBB/f5muJGtuWKl0sZ4FqjpZJoh+rODdCLcCR96g/a66Krhk0jrJnh
77SyKX5/rDLE2yYrBRKjy0pgq+GuZvPOzRjcECrY9/bXo35/uQdlE0HYBoxx1nKtLuId1V+U4oau
idO0z8uSbzYYKpzYYH7Xa2HK0DIPTwbP4CrKHqcsu8JXmD/U1SEFA9asC3qM7f49U6stg6HsNJl3
sD6FRxGPIJhFodhQw3CwuutQz82V7nawoLELdYDoYBDq2qhwbyu2M9h4jLt0C8RIkOOazo0NCwDn
vj+ylu7rugSrQx9g52nDn7AJi11K2X0fgS2u99ozatgi4NJq8Fuc8SrpUD5vmR1qzydsOHwY3JaR
CegHlAXYKJ/ye8LAuAFUC+k0xSdwRq4NnCjUEfz11jEAnWjLqyShUOKq5bOq2L8Vzf6DStqrTok3
NEWLHStf4yQDtEaBMp+OB+bwIyghd93iWjFFgD/k8IfKafUeEZTudTq8T/lwzKdq36aJua0wBboa
dcyWU6VeWAEox4tr3oyPYIEd2AjXVKt0rslUHXQLd5UWrJznmJyzCjcUJZYnsP1qN1LrD4jThiC0
2b0WjVcgspw1Bi+1OTlXRXMLPMEj1PKlW1TqDcnYH9VR4LlGli7ucBQ34WvIK7qPOg4QrJLf0JKe
ys7cNEkMg6Q2vaa6cmuWE4qTSXqrT8M2jKctUIp3yjT/6lGDFI0xSJN2yf00bbjfaMaVUVvgbA5P
Y1bfzw0w5hTWHmzmqLMiK2dC2dLhCPOTKnYetghoZHTJttiG8AK9rWcfP8VnD/A42VhwnUk9jeCa
cSWiJedosaKB9ABKgnCDGsJYP9agGxMVpZDh1P+pCrpy4SY5jIqVDUguAPug4qJX0+FA0WVwzQkG
9fHyaiFJ7RhiaQOgE1miYPMIwMVGBgXkfD/jm8qPNg42b2h6wS3YmZs8c7MKar4ffbmiBuHf87uq
A5thgUuNj79dV4P5DxDm5ReSLH8iSLhK4O8a4+gQqPShqfcAoFxuV6K3McSKB9CLcx1Ai+UyTdsS
P92iIPZtkW2Y2wQS7h/+fOHLA99+aQyOABLV+R+YeHvQb6y0LH0B/d8+d8xI7UD9XlTbFLVK6Vbx
TPi1BWQDzLO3pgWRJFhRYP7vY0oyp5o+4DHATsM6Z1cFLQw+wLpxyz3ZDDtUZfGfTiMh4rtZRdkE
Q4FwgwKGCFinn3aWWLxgjACf4JAPoz9//JS49ztj0+A+MNtkwdplsGSuimUMkWo0WRIuN2ld0Ld/
2/jj8lyVrEpiAUMGuZIK2hj0ODrc0CEsjawRWDHL1WGidvkRstkkljJETWdPTYXvGBow0zVO8xGo
THhxemC6+4W3tsDKzmfWsip++dK3eVQWzTKdeOYVe/BdAuz+bzDndM4antX+iXxrpdsk51yxrIEB
RtrSfjKDTMM90IzTH5BLmxnmemZh4qBmZr9JXhL/cg/KBl+I9CnLbVPvUdGHu444Q/0Kub/csGS/
EEsbYhIi+QL2a6AMTzWS0n3c+iVbAwvLWhfCuzMdfP0tq0hEbll7DW9DpV25uZI1LUSzVqPIgOVt
GLTNgdfX8bx3tJ81LRYcTFYMVl7RhQGddoN508+ox175YpEEmynkBOM+C/upHsIA1P/t4vSNUr7A
YNOdNTS7yyMqe4SQFhyqHh6fo6pA8Pwapq1LYKlnAxC1duUu6Xix7AAAQCuyUJWPqUiusyK85RGs
dJti5QDzqQz45sNBxOyHTZ9WI/A78KWDaebMsDCBSo68y3Nr04e5Tu4cvTiFYCLBMAoOzbwbn7Wk
AV26s2/HdNoA0peC5I5dKm3IoUjht9TNMN0Dhgu1hewYp9XsO2oVgOW/kgKU7WPmErdfFp6x1lPY
VcD3DUZZ9Z7s2Jl59rWx6fx5k28jf63oeklLf9c5wjrQZMzUm05DKtMZ70BvupmTYhMR4OysEu72
Gn3V1TEYk2pzeTJ9Eua/e6BwDugJh4wGq0RgmTutczHSG9urfXogfhk4m0Ue6mxgCm/ea2BRu5EH
LNLqei6bysLygctAyKzAHw9ifCt2ybQnSvdrGJLHGnfxl19QNpvFZSSzUQ0aTQpwG8Z11fa7pIbT
8bD2ES/b+cSCBxCE+yy1GiWw7ptf7R6QZI8i7+YSyFMU317bYCXJArHKIcOXdg4eWrxrUGWkOPRs
ZcWNAxMwEAa9JMH1td5sjNY4sgmG1310D1uXvVqCXULUvQ6kr9Fb2yyD//TlbpXMU7E4woqLsm9a
eCuwBjITfCg20Gt2IK3BiRGAuXGjwNyUZOaKlkxyIQhfgX/jr8AXpoNKIkCBYIelFCOw2bBq0OyP
bman1np2NHpIZscrTGVlR5b1+DKhvkS8jaSEyWIQyq1sgstl7Q4wUKijBw7svWbcXO5GSQCIlRNd
XduK0eIhafhGTNBBtcg1m9pNsmb7sycIC0oOThhJ2awEKZC8Y33GVzrcwM+hvdL+p8zjmwVErKKw
Kad61iGGawAmvdxA/WRHnnXTPIEJCsuS4kF3lD1QKQFlqC4226L1G7O8hga3AVWQn5AC/1mtrmEI
68kcGqxwHPyWpvgTdQ/WmiBQNkzCIpI4TRwD5Y8tlzwP7AguEq7+4NR8/6MxEqsq6NzDl4YhpWow
kEL1xf84MasXZiNhDGekyw+RnDDF+og+s21VJXm0m3kRFCWMBXn8sxMJFU4kYJQC+ms10S6zJjey
yyeGu6AMHlYWK8aVD1bJEIg6dDPLjaICcX+XVyXM8G5D+Cs5YeMBV/rDJwhHNxMA+jGakZY0Ce/d
IVxgtlCk0yY7xJO6lpGQvYfQV0RrWD8VuCTO+99wp3ObAv6H1jWohiuvIVm3RO15rfNGQ2EnBgO3
dFxLt6mDRE7dBE3nflyeSpI9VVSbh8wZRyPDO8Tkl6H/1tq7yXn5WdPL7P2y6sLHK8mbCFOJ23Ao
eJjNbbomWJEEgKgnByfdju3Gwp0I7CDtlKJCyQwu/2pZ08IhyuQJPLRKI9pN5lMNgV/9s4VBlIeX
s5Hw0HYiWB1rroqrPmTKkHkDPNlYOf/JNlYiLG12CA1cEVKIXmllbaJ8fuCcQhCeGx8woFNwdTtd
D2ZtbuEGdaC8+fujHhPF4XVVJgY19WjXj2MAD4QjPDdWXkkyO0VhuE2yuKxVlHiD6926U9tfFU0M
mBtdm0iSEBbV4RNMj7UhxKikLDlwa/FXt18xVjiej0+Xu0cSxKI03AT21YHBUrQLcf0dxYrXRyeI
9zfZpHpWsb38ENl7LB34JdaSCtiVnuEhOe7pqxF0auD8w8UH+GftC7HMq3DQAVzDgtogtWi1xh7X
RU8J0G7zFK+tp7ID+H8E4ow5fdlp0Q5fiVu+DW8SD5LkZ6isvchfqxKRzSkhwJsUQmDw9DHkyeBH
EyRp6pWe3V7uJ9lgC6cWuy5b24LDZRDWE/xuX8L4NSOHbgSkKlwJt2UP++aQJrqZNFSBXMLIwsAo
Xh16bVtJACSC24UPEUrzq9pZ0Z1IXkWUh1tNNmj9gAq6mTv+zO4WoV6cmrA8v9LbP5e7SzIWojQ8
cUYVHxtRCPWl+ggvVK/qgU9BudDKaUbW/vJuX8JigFlYOjRL+/AO8Bvu4LKoYpYLT4y1vL7sEUtE
fnnE1IxmHOsKBFfNuAUMG/eMqD0iOTQMl/tIsiGJmuwMvOymW3ApiX6mKS4Rx7V4k/10IagzpvC4
rRZmBOwTspBsnX6C11O3crHyucJ9M1M/EzBfuoblCSxBoZAMtCwibtnw25jZ+7FyCn/Ww42S0R02
RBSwMGXfNupHGEUPeZv+Ifmo+karXIch7p9bk2SQVrIRQ1dQr2ptwMKjfqNCmNwO5MMxxs63iX0y
M3OjjWX+o36n4g0g/COMvimQvokXrRCN30AWX5s0kuQ3DPb+nTVto3RKZ6vIQemeHTgLMu8RBtrq
fQt1AnxIfMcHe+7yBJINs7DgRfjdDBZHYQBr32x6z61dwVa+5WVNC8tdoyslJCMMrwGrEUUhOOFR
PwTi/vIvl+xqnwedLxOIJmOUtEYfBuXQBiV7g0Hijmpvs/3DrhFV5oM6aVEBbnkwjVNAHeqGM6y7
07ViLUnoiuJyVe3yrFXRfMj+trhixc3/5Y6R7AGiSDzp0j61tSYM4Eh7tnPdU2rchze8cu28e2wy
uhmNNYCw7CWEBa7jEHl1GQYBbihA7efhDhcFP8vei9rwMOGzXc3I3s8luc0j5yqHn12SrxW0ybpJ
WODg7NvNJsXabFf6CJeA6hVukIBPzAegePatUe7zdg2KJik+NUQ1eA44ZbWcJQMSbRY8RP023sLF
70E5rNeeyTI0qhDL+pDkCsxk8BLb9jlNYI3uctydxVsHRnabsgQlwvB4sEoakPWgEOCQtJG4mFBU
w9/7bXta8JTFEaoSnbjz7ezRbX8o9yX0y7jEgwLj8uyWzTjhOyYM9WjhJeGEw15t7e9UBZfb/X61
oqJ+vOwTs89QYAcvDt0vSI1qVvbKnKpaWWgl51cc6/9d1cseSMbUAAZzURJAkDu3Lj/CiM+PvPlP
RlcBELIXEY41RlEMLExxBEzBJLVRz6AUXHGNMF27+pLtT6KMnHd1THp1GQJc9Wcfxby1ttGhRzFV
AYZ4DyMut7xeuwWT3MhQZ3nPL+u84tiprUOXjfv3ReGTYz4XT9bmEyC7dW7W0PHfn2ixnP/7GJ3Z
+NwLsRzHRvY2KGPkq1O3we3e/ZykQOjEbHN5on2/b8FL/N8HEdi/l3mE3T0tXszknEcJ5D3POTRp
l9uXjb+wCkykjbji4GgCMLirGTAZtw40LFda/z78qCg310mcdIO6nE1KqM3vrf5nMi6Y3/3bLdVY
VVMWzWGgsOnEnOapgi34VCZ+ZE0NclxlApGbGoD3SbaaacHnvc9uqDLp+BrP35UGvkqO48Fp8eNy
N0qGSVRIwRVqIEaFa+mhuEq7vQlpdgUrqnUkjGSc/iuGKqHq0jjWA/gUfbJ96QPyGNSfoNrwQNoP
skAj/uqBXqL5oqJGSo+KLOoIPj+bTfbQb8udeVf7/Ul5Su+10IPZ7GFZi1IwGLb2ylyXzBZRPZWG
w6BAJojihOZu7gE5ZcWPtgFYjP87XWCeR2GSienStzva7UPn4fKwS26tqS2ED5mLyqFMx1dh2aP+
LEPhY3NNufKXKcQL5+mYQsQadvYpVoutTgw4AlPowGZlfrIoP01jGblt1XK3LAvP6piro7gVZktF
6CaW9oxas6eu6B+UNfqCbJ6Km3BnDqoyISD7Asnl2rXAXsqz62Fcg35JFkZbCMyxIhZqn9DTaYF6
iyw/D9aYumqG65F02Lb8h1eNVBRf1S2qTUEvxRdPVZ+q9hEWgJ7VF1vWpHAYVCBGrHdxQ3aXB1ry
WqIKK86HcSAjUKCj/lHmTwyEnqh4KUEWXMO2Sya/qMeKwsyATFQJgyo6t1D+85Xci2TERQ0WrJ4T
CIDDMLBHbOw0ZwPczNMHM56f69F0/Mv9I1meRAXWMHV9yOdICWCBvGFOd4ZH9c5wqu3Pml867cuu
rqqcE4til+IwbCeduVXj4kpLzJXRlfW9sDykzeDkVUcRFeVLBga2RbSVDVDWL8L6wDWidix0UEOO
gs6pDj3VecnLcaXXZWMrRDM88MwcTvJQaTCAV/ewpNil475bZZjK2heCOZpzSjtYVCHrsjXmO6aB
ezMdChTwXB5WSb+LiivFgrW1DcprMCTpycypHqTKtDZnZEdBUXQ1GlBnpsNiY4KqjYW7X3pJ0GxN
F5fSQeSvAVtkLyGcoHMbRo7wQlUCrXpJyw9rfr7cOZLOFwVXdRhpNFcwuGzaMH6HjWXTDUj7O2uY
A8ncFBVXyeKC0PaIWS1/6cMtgREB7f9c/vGyTln+/iVgwY9tOGfoFDsH5u1hilcuAmXtCpFqMO5M
VokZ2efpVuV9YA7JSn/LukMIVSTWy7mbbfR3drDSwuvNG53f/6w7hEAtKCsVMhQK9H+wyRk13zTi
2581LcRo2/Kcayp0c1X0J8Gvzu8utyuZfqKCya7tJrVANg/m/qlINiEUwjogzOm8VjEm6W9Ru6Tz
OZkiM0F4ZsZNUSZXamJtG1NbGU7JTPmPFMkBXU+J0HwI4+ikU2d4oUy9d7lzZL996bQv0xueBiUq
iNA5BpzXTeST1egqWeOxyhpf/v6l8R6pH8UAAyqAUyVMVtoILrz2mg5A1i1CYDotS0pNQeOoYbpu
eLZnRri53CmSM5IhxGY5L4UJNTxh9HA+ZdBJ1GYCyUqDiuDeAkw48S8/RzYzhUAdxkQB8g6vAK9n
l5Gq8ic2624HR/BqZmVw+SmyURBC1qw1ux5brgTglz5UBlBcsdKcYQm1SrKzMZ7/vdOAifq/48zz
pCTUQH+1W+Wa35QHkNfmIx28dsc3mmd4MLJWXX4Oc7fbrRVASTpPFBXBLD4xmwYPtfoK2tkcBW9F
BkOaWTtnoNxtL3eeZJaJqiKSmvpcMiijSBfUbeTGqOH+WcvCbtur/TCFaYWNpavgrjzD27zv/l5u
WzLk/ymPRSKkT/HxhoJf3dXHfjsq1Ccx/2HzQlzbWQ0vINIqAYrCXbvL/JDCA2iiK2uSJPzEolh7
7uFJk3VY8PrfqLPUi8jvi9YjIWyA4rVbDtn0EWO8UkDOXyRvoXE/weo3hUFchLJxyxlX4k42dYTo
rkNaWvCCVuBHUx7NBJc1drVyxfR5r/1NxFEhpmH2lKiTjRHoPJ/eLoZ+NbTLh+Wf4r1bwW/DC5+n
PTIad2v1IrI5JQS5mVCzZAV2fj2hO9KNJ9o6bmnPKxejkjVE1L9Vage7ZhvhrLbKceDwSyZwvm9h
wGbk+Qmf3o96qr9eDg/JyHxy077sSzq3zba08Srm+FhpkVfMawU8srcQgpoSuEbW1dKy/VSbG/AJ
7vnoJwlSXQBkD2q7snhIBuM/IjhFb2iOfCcMiZp9pOLi3pijIFehT7zcRbJkt6iBAz5OUXmNN+m3
1e/F9STa2C9Q79abwW+9DgZHV/nKh73sZZZh+jIcFrPNMVWWTlPPU6p7HURgy/315TeRtS4EOkzQ
YAbgoKtoeUNRGDy8dtYP55EQ4fpMOh6PWMI15GVV6vhRl670yff6cyoq43LLGXq4FeFXZ+VLPldP
rO7+hFF6yDObuXid57jrj42ylp2XhYQQ3TMts4wtu1HXMqgSKEAHa8VzkgEQpXAM2W1IQJa52j2r
2QwA4DXT1gJBdr0kquF0g9hITtfQfycuPo49tpl3yZ/lfkn7XQfd7vIkkuBmqKiJs7U2muMB/bPc
YvU36q/Cx33MGztTXzmrMPPVzrWn3ESq66wCFGQdt2xdX+ICsA0eFRRxoTat64zvRf0L5tsrL7QM
7Dc7yKfH6pfGQadRiqjDDjKTCvCV4jkfYDtO2nNm1wFKPu6beOjcoQtvUcC+srFLJvVn7vnrM7Fz
hBCuYFLDBbkB6XTYYjvZrV2ZSeawqJQbxz7Lwmo59aR8F0/mdZ/EKxuubDn8LC/68tMZRdm4mqDt
cYuLBI/dVufw5v+Ot43tFmfr4fLIyEZd2NqJUsJTGPcHQc173JC9wFjcU8maFZqsj4Q4r03K02nA
oURNbgcIbvmY+T/63aI0btb6uE0btKxlg1+DNFualWcNq6iUZb3+ZsKKsrgJic2kbBCBNJin7QIB
DMFlhW5YO7APlOFu1wQqEj0BFfGpcMpAzmd5knbNfgHVZD1D4IdvmexvpLvVqcLdfhFUKwu9RKBM
RYJpP1IyzzqeBkryPtklB3KnHVClflytLZIcSkSxnB51emlpCHVnZ10XDy20EU0w7rTUK46dTzzr
F93pu+mYBWuBLplln1H0JVpKljhqEyPQ0+iqiw5DvhIbsnaFvbyKm9zKGBKh6VS5IX03kUb82ewV
tvJ5hg1e16PlqE1dJX+urNgdyOPlxmU/WwhpWx0c6FORwZnHI4Sw7pTMP/zZQjjzeKaZbcTYW80P
E+bVDos9xzR+1rqoBCsrs7SzAnlV4LHM+BClp3FNhCrpkv+owJpQQ1oCPzybukM8wPMGmZCf1dLA
iuPfjdOZHBOVQMir6CXZaKbjWSO9SuPhOc/Wqnwlq7RIB80KzpJew3yxAVDuwZLLlX0DVNblCSP5
OBUlYMpsODzM0XozWA9FC6qbrWwzLduRPFlRmclWOXUZmS8xyjMt7cseie3lUmF+6M6aD3TCRgHX
AK5cN6xzp92aZErWW0LcmlyrVavD7llYv2fqzSX8B/magkKyMYjyLxpl8EBuEV2Ls/2YbKy3NHad
TbuZN7HpG9RNVstUZe8hBLLemvk8gwUXWAUWT+0uDMEIMp9+NuhCLCfqnES6sbyHek4nw82gAo5g
xuZExsqYf//ziaj1GqykdlB9hGQvqV2lqF06J26TPV/+/ZIZhXKjf2cU4WHhgB63zKjFGy3ZDMrO
8RZXtNxPkIlQd+RFu/nhw4QYr2NDMUcUAeP7NL9ajCW63xCN7BKP7evES93+XHhr25lkjyb/UX7N
5thkJR6WDeYHnDMbwNrvmurWoGXAS3qEHfMh6gZgaddYz9+vj0RUf5GYjEObTU5gabCWi9GJ4dqB
Y9nS/nuQIqLiC5YcHYjvIGaYHAgkkKP83nI/cSab0q//rB2jloH47jFCzEc23NVLFW/QxMXWUE/w
EAd3i7p9fuWEd5dnwffrJHGWV/yyhtEhbdoqxTMyJJtrEOb6DoU+x2hNAyILGCHe26xOWKviks6I
brLpzkR2O/zzs58uRLutEuLEbQmVb8QBetgmMZg79o2G26nLD5Bob4mo1YfHXqikI7DGi1xxIRMp
m8VeRvfjw5rOSdI/omLf6YkZa7NuBUw7GNZ7TfANjGPlygtIRleUog1tnDUpAW4s3bO7IXPxzQj7
GMDnqGuDYglWA7AaPrv+2S5F/qNMK+FrFBUJikpgzzQ8ZNYxmt9X3kUSdKIIrWmaqE2ike1ouqv3
1pZtYp8/QZ48bvKXZFut7CHfH/WJKDzrQBdDnUiZ7FTTvgEl76Xonnhk3IxR+1LbzzWSnZdf6LN+
8pvwFoVoDicJCkKBGsznMvR5HL8B2vIWFhMHFsbQvX7Of7cQEwK2mkV+mSOtRBrYSWDl8UPklgrQ
1f0Sqf7daLSNr2kJ+LE0ZRuLMtSAZsMzHXP4DucqDCu032QCO3EyqhFWRSTaEvgHoRALbgZV4vfm
z0QuRBTBMTUfQDFt4p0dXQ+odlWZ1+trjcvGRlhMMPpNFpkoR5zG3nBhG/BYGf1VXMFGcJqQ5x4t
kH9NxV4RGEgyY0QUsGW8aotMQQkqDYzSzaFSTzztkN2BrQ1k1WqULj//m4kgyte0EDTdYal0LU79
pxaeb9pf/+vfvvYMyTIjatbyKZlI2KvRTrHMA4/iLVebK6atGXxI9DVEVKwVCbPsUCUJqKiqt2W7
eRf679MW4qzdmv/OZ/Lgu25aFrkvW9VYAGrCx89n6OyQX71tKy/e6h/58wgz3+rD+X9UREgOD6KG
zcB3SdZTNdnBriSsdk2+csKTLMgiMmxSertXhwKrCzs06rNWveXE13HxenlNkZwYLPJvF2lGlk64
wk12ZVVpHtjZd6Op2V6a1QG3u/PcrSU/v89DEpEZliDMw3rE2lU1ue4C37Hpa/YeGdV73/I9kEx4
xbatVw5cstkrxD3Dl3/vAJW1CzP7MLbkroVziMOcFQCQrNeEg0Q+0GzidQPma6m8mrFzw4vqzYLA
2i31uoJPXra9PDyS9xA1bnPEDBNME/TaXOyqfPAKO7xS+9xfad753Du+iRFR59akNon6OgaLO4mI
b6XGrzhn+ELRejAVy91U8Bujs1/ngd5pYVe7YZpGnpKBg97T+slSzOvC0k4p73aOElueoqI2MWXD
bzNxrupcV44FVV85n1VsSs69orDYjXTqd2P3p+B8U9Pq1czKo8XpfdPopzmKW1dz4MZj1tlzlGpP
SpTqAa9wPZJmyOMU0Xi/nHEPCnjlVWnc9dpTWbLJrRPlCJNYDpaB+RBX7V6n5Zk0lTcNkek5DgcF
p7Xd3E5uq7rZAc977Gj7Xha64Vv6iKrHcZ92GkexTFl7KYkit1B1bTfFxgOg80Fmz1eVDq9Klr6p
M9wQpwryYZTtb7X4ijFzcg1juGYdUvqRmXK/VEFzMbJbTqqbPLdfShbuWRifu2g65gq9gQPZgepT
kM/6tR06mZvMQFCP3Nh2KYfeyKEj0AzjjqhF4dlmcpjs7qgn6uDZZfVaq8OhDaeXqk4f+0h9m9X8
pjN6cnRwoe6pev8bON/f+JxlwUjVh3CaT8UEiH2H/dxV8aHgKgMSnrTq4LCy4EJSwDQTne36RNdg
wGU68CfpjiopNgOxGjcZ7HNGahR6qay4Zalu+TAgetVGfQadMX3lNq5Cc5J72CpOFRv+hqPqOSoc
z/i0cezCgxT0w5is+yrWriMF/P7KyLEWqL9gr3vgWRO5mR3h1q18JHUfubZSvLNCUX11RgFzzpUr
LWP3eRmjwDyG5bue9leRbXtFpzxyrh/6fngKqznIjfJ5sskffQauqrJuQ0d5M3PD2aqanWySJto7
pL1nhfUQVvTNqOKjY9axq82NH/bFfV/1QMAV2rlDjg9IZrbNNaxNCnTP6awccUv6NCooATBRukCB
Ggt0R8+9NjcBcayCHpVDI4jQSaj6zVSGXp0ruyLFzAsz/ghk2HHUi7/YVM9N27yOPRD/zBxu+p7O
XlWbe+SfQNDUrNrPOg2VyP3dnJiqB/zKO1wDwFOY6hdCuztjzv0wYTcD7tBna7gZO9DoQXwCfx+U
GWAIg6w0Y/Aee1gTJLe5Nb5lRDsqZXoVMqQflEEFj9nOfwGIB/B86xyokR7msfibaNZTanD4BEfF
azPFiWuXM3Px32+hOV6D7H+Kuxw2eV0EVzGDHaPCuiVdv5kV8wg/C9XFjDuHuvUwOyX0Vblx6Lt6
m6NScDtC3N0q0XVn4+iZ1IOrqjCXy8rxfSDdjvNFEc/etSms/Dmtym2b5tRrR/O9bJDR6GviTXl+
5zTzc9LQj6JOAOw03tPB/O38D0dn0lwrrgThX0QECITEluHMo2d7o7B924BAAiHmX//yvEXf6N70
PT4GqSorK7+wv7YwWCUAC0zJzBdsQ6g2WWr5Vqr8NY/El6dXLG+HLZCCw1fQr28kMvvA83XcOAjb
1+tn6cggacMIWxQKHO2wwnm7bErlZe0wba0zYRHBCIOhoGNiwDteom7E8mHQbcscw6h5ASbCa/fG
a19mt8IxhGctGKcTogQPpPZ3wpVzPM3aT6m0r9SIP1IMJ9b2p2HCHkdAyrvonAyuixos62BnFn2d
SLmdxsEFNSMCANHD7xIWzYW0cMaNszzSnFzCoYJpvi/Pg9d9YydJbGju7XLNg7QN9W62+WmJasSM
qbaIx9b/KUU/xlx4K3KqgU5wna/WK3g60j6T6CniinQfeVh/uN5U7aKeykxp899isVQy8/cAPIFe
rhff8y+Gltu5r3a8WhHCVeefRd2d5fQgeNT1Uxl0fz6m6WvvnVw3vK2qvVVT8aoGfDtu5981m7LR
yVVKaxDyuHwN13HXR+2WBO09J3MGuOjHKloc846TibI+tX2pMB8tkrZCLyqUOeIj4E6YEUY3dDjL
nJnh3/LyvHTDNzI1nicj31zhJjKsRbyEiI6aZfcmVjDl2wh7XsJ4DAujUP8qRAN4pPpA+b6xPpZp
wCTcKV1s86I+66ja9+X6oXmOaE/vslb+ds7F72DYGUroISj9dNI9xd9TACxYvnrFeBGTPtR+s+0K
905lU8cgWz21KrQJ40Ed6w7wyQ6uWM+YPrE9zXJtP4rGIMpYljtpiyVRIKI0c59EHCvPudOfK4ce
ZiMvYFheRi9Mexn9EwHHvjVBOkAZ8peqfTykY46B6RA+oU+LYjX6P1FR3jpLy1g6vokLLlQCM/ST
i18va/rT3EcMufVOVrj58xAG97wgOxCaaNzAA5Z1us3w8z1XHff3QUD3ekbGx8Imk/lMOoAXqhJZ
9kACe8vopszBrYh7rq/DlzFkHy2oKKUUly6ifayDYIdw/VOEuyniA43JULgPcMne0wTbd/0hYO65
enz7Quz0yJBHGP1W4/rX9sXFLBAjSKSR44AedxqnTbiKg8ihoYfhj2AET6JFJaBEl8An8u4V8D1E
qt42rn9R42LhtKBO7AdTlWD69Nq54Vto8XLLoBrSuvhtnTVRdry48sgDhyRkFl9O6B/XcPljuXkO
Wv6mEGSAZMJpxiKgTNaQ3hYYwGOG+HmX23kLj+S5C7oUF2rCIL7DqlzF6xycpSOgjkf/AJmZ46EZ
Dg7pioS684kohP0Mj8tmGZGi0kZ5BlLwjiwy9ZRRuxXvmxvqe0f5gFqnx7lSHMpgTgs7yLSLyFPP
WjfthRsdGW7FuKz4kpY1vo+uGn+bHlHrXQdgTK7lHX4A/D1TsVE2OIdiHmIvEBckfNxyIZCyVpxa
Mp+cif4nm/YOYva+52Hicg+nsnZxH5voHo7l2ZX0K7fyUgl+1qrdu0uHQ8yYZAqDpOlWPIhCTnuO
+B9dr4jM18j+dPF/I8N5XPFG9LXbpHSgmLb4CtwFrM6QDrXHUNfvERlfR1L0yYpbKVnK4GQjHOK2
n008teLbgRE1MXoO4lY0u2qgP8rgoNbVLaLRsWlD1EGNe9IifyuqSMVgidyDUb+gcf6VjL9F1B4j
wVXclyFmFoM86HD47UupEtzvdxxE30CtXDrbikS14Z6tLGvLFfG7yApI+2452GnaN7Q75oPOKCzL
hoiPlmLxrgveBosptueyHfG795BalJTNenB6nHay+2ytkLhnotPsip0iwYBXPliSfC0z34pN2axv
ALpeEFt6LlpNUzXlf2FQf/lN/lN29hw4k46ZGr3EiOVpREGADXwXWL6I/BY5xkhVlWkxthkvu7TH
ENGOBSZMTm5SykkYFxF/lV11GB2U3sBuxH3ubWYq0m7yeLw4xomJbbaeDXfMLKgkBrVZ5wXbqcU7
LGpH4J4+eJ//ev300Yv6Voz0ug6qR/bG/Nm7UOa5D/AFgKT56h/tGCZcNVdk0Rxb17/D1/FC2saP
2YKdxqXtv9yq3Kto6n6qaZExIipS0SpkrQ8STeniqoTPDegR9XgdGwuChDMfYeEFjraXm8BifDzl
4iAR+dvx9laUukkAHOg3XV2dZ2/egP1n4jXvQI0q/P80I1tHmlep6kPgqmcyTJdxtM8RR80/knxj
icCshgBzWZUE2bH9R5fnR2RK4vaYPGypIWOEtElj7bmx+hNpsFfQJ86udR5kylORsxMIlGfhuE9r
7l+9sTnIcNRxr9ptKSIfw+7upHOdYdqLTFfQnPJ5uNPJ+2IRTi0lvmlHUgRPngqS/y4O0CZgLf/D
IDI1fTnF1Tx+5nW9ZN3sjqnTADYBeuQtV+D+TF4cVG5aYEwCaZ5Xe2u7Jxn6h5CKt2Kp3G1kQTys
af1FgM+KV9hs8BEQZoYPtjGRg+JOtDfpq3UfhBJ5CnLnDq2Nx0W9j0y8LIqiecJph6p178waMbBh
s8vX+hWz/KPE6x2bAiGEivV1WgbB+9QUL+uy+KB0oZNZK/vr6aVPXDnAwIemMfYYy2NwoXiipI/X
3YsuegIwlZnupfO9+9iW39jovfCS7+k6XMZwvjMUr/5wrN3yH2HVhvX6uvgtxlA8KWp6wvp2g56l
C1OzgrZNJDaUIpQGbLRnK0NsockLC/WlLmyRdZ69aYu8ntF67zo3ayZVedCqOw56ZrG/Bj8OB+IK
R+93NHGcvLRGk9AA/iX+8nreeNw9a+yIYxk3OlU17xOqC/RUoJCiCo6yRQQXD/kVsQo7nKSiSBxH
nIMG5fVcG5V1jjxWKlgRB1t36aDcLTMjBpG9urQgGYzhkqzEOas5vLLoACyzwG+D3nPP++OmA2vd
4sh13OpICd3habwMxvtv9OSuaZa9HlUUk9w/s97uAvDDknEQZ79dUqdf/cQf8EmdoXkqO+yHc7/d
yG7eO2WAKasbHcJK/qvE+GlK/8NBKvtmJU0Xr25/5QVNyqA+EOolRUg2cwBAGJiIqo7SqGavrZyv
Eh+u1H7GxyJIyOMKWp3511H5hx/JV9SWx8Gr37yleo0s8gFZdO4t2WPJXsXcqpNbrG+Vg07DyPIp
dNetE6B7LUvnyR2Dj7EUL9WsNnWDZ8Vh4jNY56tX0UzM3Vsn1XVZ8Y/tAQ/qbtiL2RQo2obBXlfb
HtCRJ9Kq2zozHefh1OI7qF7GoAlvtHaAmBt6eBtnx8akrTZO7psMlM0oxZf4JRm5zRX963DsK26+
u4XqGF7tXzpMGQVcPEMj80pm93cx+bcMxT+sQkrcHTlJ+sdCwyqc77af+tQREY8rb/iblqZIkBaq
EEjepKILwLTjfCcsCrBQVh1gAd6Jm/pSDA58Mgt7CDQcSjwXiWi7lxmxZagg753tTsR2+dFd6glo
yhyQMRvhVPPKA5qFc96j19e+ePG4c1o4WKFiVagJu+WETbAsKou974dwNg/zVs88Kzv3v35yTbK2
3ntZDPe8qV8dzEmhDowXTh30on0WDejolJ/0BYQJhvk8CZYj532fCC1t6lPIJnO/jokm4Zk9KvZ2
KF5yvDqxN0l8XQR6QDstJ5/2O1XNaeSFXjpF+rNvMINCGB+JS7cNU3hEP1HhYXfPIFyI/+sp2Zti
zPrZP87wzcTWtxhS9O6Wzs0IxanJOtpu2iI6AtYXxRhZblbXIOhAHlsKrnm/jIh8VWhlIHypKHwO
9HyxlSeBdkIxVfMz8TH60A1uhg7N7NS7L4gixvvniNeWhniBmU58UuVJwcODHzhdjA/zn4rqIzxC
qIJZcZixN5UUS3tCW/trXNxfOlJPA/H+qlD9Dmx+mUP34trhpenyO6EggqOPO7mRxVntvUgADQvm
ZU2FPPpJ9N9ojL0kehCkTLdHPBmQTyP9iUKeyTo6CgfXuWfKr0lonCG1/8zl/Bu45L0K9XYdgoSB
psEYwFdV+SIeYMVBzanv8heBptbHG5uMsL7Yud+0tfNv6pnBQ8R9VJ3tc+sKQOrEtZiZn7pBN6cg
VzxVqklrO1y0jk56pJcBdWbUjPmGUvTTQql7SwVubLn19Qiby1ziEzY3DzHSSd3W/yrab0nH3n3c
jWW1/hPVb2/EU8mgKCKj+0aUqBAsWPYJUHlPzaNxKwt/tyC83+Atj9Eny6Sv6Hsw1yfudc/Sm58i
wyFmzzs+rZvHKCtGaXEtxHQcyuaNTtGm84atC7uKaINs0MWxZ/TeD+47ePSfJvC2pl4PXreglUeM
dla069md8x0qlC++LlfJuw0HnCIvl52fo/YVdWbavEusISfmVD9QNM4+ES8QTM5M9z4a1/zXD93v
0u8O3BsXoN/4G3Fwws+j/2pCN9OjfhcUG55e1b+Eg/tKKvnXtti10hXfOM56470+5iiRYx8toiq9
S26mNlEu+cJGLs6ceoMc4KsnRBkTjraQ+urNlvaQG/RYUWk2dJb4UeT7qPSdrTVctGu9QTYVbKlh
8D539XdTk31YiI032wNYO5mobRG7HFQu16DVzjcI+KxjyIDnnuu9Nuy/hqmPYsl3jVfsRqeAKJZf
KcN7LasjAUxRPS7ZR4eW53dnAgaT8BOujRcj8mut3B8/ai4RD7fRMOxL0byaCuE+nFZJ6IUH1pEv
OxD0W1BX3KjY99Cpm5VUIDLCTNGvQ0yb9rdXakuq7q2Zya3IcdpiIZlOdVYMa4qY2asfgDs5AyYI
jxdUUByDedSdPR7dUMseZo3sEz55Py7UJwUBzUUXKwryki9N5pkwIaw5LxzzfJs/tc2Yrkb/DJ3/
ZlS0a5RwNz5ZvxsZvgJXfoDG+rlUJmVBc7QUXQziPIopuFI5/HPd4kN7wa5gywGL3/vasZCFS4iV
xRYQ9F0v5M769aMm0+8D7hwc100yWp7UiF+MUedtJju+y6gyqAM1fkiUjNSR+5zXKBPFY55JnJ2N
AJtH1RdF3n0th5coby7e3KEMB+3OofSK1/qcB9NrU48xiBhuitTC/7A/vyQzAYScOtAo/ZdS1jyx
tE2NcLqk7Z1XU0QmgZy/V4V88zSaLgF9Syx1Mpj6ZIs3k4tdUzWPGmo3whQOtjawFvmcto17bHW9
iWqICri3EFuVIvPqCKH6FSVz3FQ8lR7drabIBpelahk2k/BfVqhOeqz+ULemVd0cQmgtK/4jmQYE
OOLmPBOv30BdvT4iJOjSpn4d9Ei4pfepEbtRuZtOrqi9vO3qTIAJ0PzSULFBzBKep+DWC4VLZU50
hUJm5r8Tjw59oD6BtMsmnmfM0IxDuEKB3O155Z4Dzr4YsHvSd97BrN+ubpOZcEJai05dUu+6GmYl
7kfbGedBLHSP3yEos2zkXyTvk5Y4+6ZWW5CytrK2P8imPI8u+KANxl9oSsesnfoLFtm+22k9utbs
F3iH4tGoSyP0rafsFEWmAFGQ76ao2a16/lPKbhuH7LuW/rasBzGHneoSdm0BeOwig4/K4FNMo4Mw
ANRvQTPsPaTdMVm+6Ki/ygaKJEpEsbjXoQxT4nmfgxKvDA9J1OgjwQrg6FQ4Y1d6a0mQ5GQ8iU4A
j2IvUN8MlFf3kE9R5vuuj4pZ73LaHAZv+LB6+Zo1ShCyAG0a9k4cGW/nMnoCjAeiI4Q4YqctguNv
8Kb+8uoVasdGOs0r8EWZ7JslGR0c4Pl6gNEim0oHGVaOwTAiBBbY06+aoh1uOzdWQXkoPJ1Yhqp/
iMhDLytTqdw2aWFRpNW4U2rKEBINmvk67jlqPYy5f0B/KoAcRjnWkzW2ecBiPP44VQINQRTqghu9
cl4+N/0/5aCRbUWK0uaELFSMKfLyMtNuS3p4oaCT8RKH+QBXFPTGxGl5mWrOnjxr3ouw+fG0+SsJ
2dbautAryXvky4Po52TQ0ZOpReqz6s/FAVkbc1uYOEZAX1ametJI+5HNsB0YyPVVVPwM+IVng8P2
DMn+aIM5Ht0JxNuWgmjUbYvW/JZDvR+sxR8V2t4wGLIgmC9F4eyr0jmEimwL1AO8GHAsWYgGOtUs
PzbCZogl2obyz4Z1mbm1kXFE1aWr+AdItls3whkKq0ZVzW+mDp+bASq9civIiB1/lkGfjCKkyYiG
AXe0QUnA/gl4ptNI+u9hwHjSelMa5JWPH6QfkzHAohuatT7Mj0SpSzizPSx9OoZg+WnGqcyIM+9X
r35VjneQtNtMBCc9Wd7r2bl6LqQTBgd2XHEgg6XJ72wpuriOKvU41I9r012ZsT9LHnzRJTrloYe+
uIQ9cgZIKZinMvYj4IQ1508lUIGiH3YEE07asD9aFPe+pXUcsZGdRq84Yvs97gROANiCCyHzNCIM
2gSFtjK6GmRiBo8EIDtq8hF3ZdozqlYbRw15FjNgrFUv/tm+xqCtMJjY2CnTNaak1IGcz8mZk0Al
yum/RvCvY5hzgLym+mkpnd/Zswi4Di5hgfg2dHU4RM1T38x7q6atjCj6gRIMkya8rMGaTRDGpgKn
Z1Tvx8g5FboP0qIt8G6IcFPnoI3QnO3ayb2Sod/jPbmviGS3/rIndjkNpms2vp15XPqtzlYcnoAE
vjlR+W1RqJoFtbmcMihWL8E0/FoxPIriYiN53sc2Csq41QTKPnuqveoqWR+TYg6TpRj/OOlQk+IX
qObHlimGjhmfsVMXWChZNr+XXfXi+v2mqGtA191nYEbyrG3w/ZKC3GnJ08YjP3r6aUij950Ij46f
o5Pz5w1O412t5G8rZjzvFAa/EL8RDN+2XmcI0tQiP20dP1a4JDDNSf0ZY4FhgkNyWSt8IC3DvSn7
vb+UV98f8F0V89EB4HXjNhjFck6/8yraYuf9Zw1XEKMc+c8xsEN1tNgIM+2pKIYkcPVdhesGrdAS
u818yPHxejuP13oCujlagZulWTU5T0u1bDo9nuq1TTUpzzjunrjJkcqOM6Rd1SGPxmrn8/Vvmk1m
pmkzhPbmQxPx1/m/FYVrHLomo0WgUIxh+NT3W17mXyQS51XhR3dVsJlcHULWt3FvI3xd5I0X7nhm
SLiOqwG6vWHiUkgsLhtgaOtF87OliLnUEyoab6LeRtfNKfd0FvTD28pp0pQAXluUUGVUh4fRLZJp
Xv5NRMxJ7UIZxnZmnYUlLsGgPQ9ivkYt2geE/f/XBWE6F952qR/16YMQ2zw1QSOTuepDxLnOCHMk
/dNQDyYOGTdJsMinxUPQt/XxXDGyBlmginu9ekhk9+m1GcO906ynNlg2Dv5npgUA3DrLlUwSp3YE
ASwc9CvAn2kX+EdgdUvwZ+cTioEb68w2UmMKhyBwrZh8zTUKJ8LRmlrH3xGDt1VqWHMxT3zgv+D0
Sp2c7Mchv9nOvBO5vBbBiBkrmBWQpP1dELVwpw9wKjgbUZVlhvP8i8wVcCsqACJR1UnF3FPRB0Xs
dIjPKhbcmgyegoma7ar5f2y2bw44Y0lIIbYPPVIaRyLO/zerDY7QSbNUT+CDHtu83jV69sA51isO
fwhHa+gg1UrEgKTs16LbY1Ab99P4TzbLCiKtOArOUldXR7xtp7ErUgq5CW8cfJ5OuMPAMB278muu
nT3W5zd5hWwBHK9pgVM5g/fvBcr4rV/QDCxwgaFOblPXQxMC0exlKckQz9yFjGrB5OGRnzi586sq
lfYD2/dVuDNyyMK8RZ5Dt7MzLhkb7GH6+ARo/qnpoVGEUXQvB3ONmNlYr3iFWvqnoM8l44xYC18w
NzMaMChKx5vEEACGje5Gm+CjhbKwqHXXTCwlbfjNi8rBM+o/VT15Jd7YJzkmM7EPeF7nOVUaSPu2
lOIA7fIbIalgrWPmFMtIwX04noZmArHUHX5Vk4PoawoCH8K47UbLcGc8T05xGzy9kStmrMqcQ4em
mKMeZRMF/6S/HEeLYU7Qfoz98Bfgt+73mOdXK1CAkXNZSZkFdLy2gTlJ3lxcp73POMwWijDpfKLX
ell3YzRijrbAhRL27dnlTzX4R4BGbgLA8zIF/9R5ndaT7MKvRnXNto4WmdXaO2DKsWOeoQmPCj8Z
fPPuL/IfwuYR96gt3LXuRkX5caT8A8YUcNZVj9lSDxtkMxe70sc2u6ObjeJiAbMVT20nYeDoC6yF
476G4udAoy0ZfcYOC54PFWVe5Ny83NKd5LxKo0FXyQxHD0IdVyeeJJhAbN1QjOySYuAEYiN42ggc
qLIA8NYD0JRrNqtCoCNRX47LjoPv3vNF5fE8A3u2jJmfB/+ZKCTxasTRL4qMmuEwYSGgoJj7QlqL
C4fsZOH/C0119nV3KKoB7B43c0MfVO4q6VrTP6N9wsCqR50w5SrzUGdWpP+ugg7U5rHZRUHxSXnx
NtlhTzoULfMo8btpKKLz3bvf5ptg0ZuR8K+lmA7OoE8dg0rx4IFz17vNekm8ce3Q6+UQ00iDD0DA
EZ38nwb3ZCD0NhIGcfAoO/zle8GZZevPFXc+dulA1O64PASL/1VbVJAAEqa5HTDrw1LNEGzMY2TP
RqhM9ejsoGZfsUaKWTYG0DX6jx5013Qtgq9qXhHqitE4tOsT/Cb47Lz9BI4XIwcb8l3R6BSTIZw5
kIKlQz5G2zwRMbIExtu0YGJI1tFnsfGGWA0rKh4fBkCwqFhGZvTMcB99e3m0xaO37Ybp4FU1Kucl
paU4rZ71Uui/qSDuJYiA3S6Dp8ZRXsoWnPhRIDbV0KPa4fwTeOOPBlcnBMFPvsKT01ancJ1eCjb/
C9bwxhmMDXk3pJ0b3CZbNmkbVPdee1fa0CTPHRzM0KKQB2Qmdoz4fKVk/BrXaUPh6sjb6QWMgtts
wDqtyDJjPwz854IITCGbDIXXmfraTQSGZ0k3FtkMA3Q8FUiCqccqCUj35M7VIfedzSMjLHfUyWj5
xBx+YxjrA+jeNolS+De70BspVvTyalN11XXtcLTUVuzDaZrThmG2Xj4GMQXMlUnU1ZhxNR1UmhLI
eF9iklBqfliDh5sNSKIoQEQFneyzGM2XaNkBmugulw3mdmgZPHakoyzT3jPuHiBLZKLZWzuFhxLM
DYnMMcx4h9fJ+Ee/WmWaj+w5D2dQV2b8ZYPEmAoRuikbvLOzDr+rU+2nCvOf5TFpCXv2NWE4xXHD
xk3QHvIS4L1F7QLeAq3sN3d02Le6HZ6ZNFvGpusAhDwccHhL+jD1FvdWdeLOUQQiDHxT+K6NvaLd
kWLy9q5bZU7ZbEvu7TQAOv/Rxbv4HX4sfFm4T5+aBtP+KnoYTauT4KgYJ6fdwICeI9OPubiGwuUn
ZGuTVFRiCr6yDn4IbbAHRODfC+A8bJqfga9qN7h2fcbhmqfV41c65nQXVg5u9hnFld8vNpUtrluL
1zmbiWwhi+ElCXwfxkVYLxT+GJipk5k2KQSOO9yOfxYDgIXDrqMiP0zoFHyKarxMesGBV38JF/De
QPI97JPo59wmwXDPh9OtbhK95P8FtvSykbkiWWj9LSuH7dwVpoClRHcJpyJlNIsExNFlqKINNeiA
xjrP3JI8g21y8jq1I1DGwgDL1pgpHqWukwYo3xzzRxgvv6OhhTjublE3uam/8pi1tIqnpqKp1DPG
jRzWIhfmjTGbXLujtvyjqkDBIzAjVRAjfSXPXhGcA8S+lbLIHMe5+4SeIaydIi9CRRg8w+93gdi9
0XCc7kouAIicNOwq/CYbifmc5p/dg5vBW/TMovTz1FlgovFa3Kb4bGgOpjKFbxzNjNN2SQWsxiqn
xAzYgFZut6PrBGtE5EHJQc8W1n1c9gv0ioFCk3KqSw2/FmPqH8qMIcvD9hoyWGxtI/GDTd0eiKEK
JBjRxkvQmgRc38ug3Ve5YpmhZAjKDYfgh6zmxVsHFEwh9q2qFcPg3GaECWT3OKhnPI7hsc2P/hiK
pGkCP1snq+OVdncTuM+RbAGaAai+CjiE8/WKnKQETsEdfG5p6fcpYmQDWBJFFrbVAY/hnBpylY/D
GL3uCHPlvCXat3t30Bgej59EFXsF04OLuR/xy3/KI4nfuZiEWIr5Fr7N1jgZXCsHU3nwy3a4swzZ
DBHfqCL4AbJzjWu27roKSpkMIUG4A6b3KmsVKnhVnszAUOLgJF9gCbxNpfsXYuqZMtP+lisExohE
jzKOHboC7wAeEPzq+uHQ9dFP5/M/AciVXcMqHTTcj4xiRqn5kLmO95xH04lac3ZsatBaJgBYFyqe
S9QO2kVZi0wwHApCsm8dsmswLlCqVVxJ9WxL53HKEGQrgOFTyM7B3TzuF1ucZE3OfuirC7SZDzSd
VSzRj3i9BA7btUkLXnBXdbuQQxrlYHHS4heC+ojKHP5C1Td7F9IiMTgg0OsYTHiKrJXw4Ua5h7+D
YEl4qTCgar5Uv3rI+G2/Iqd7CWfwRzi8vnWzqxe7ITUCvZcAhpAy//CaOYy50QyDW7NtIrrtw/ns
sHWMI9Kka1li0CTak0Nxr07L+IbbmWSzpLDodjdrBojZqk+8qH3LfR/J2pAoc1s93BQDEpzn1zp0
LlLMcI3T7eBThBBLxOp6b4F1MUxqor3sYPfCQ3/CmJadlIERwF8RoeguEJbG5aRX7EAiF3q166Gx
uGOk76VEaAhs8G5jRj7c/IKZZ9gZdezO8Pc4HlKj0c8DoL4IHFGFyfehZjIZan/cAqrVfo2iX7aF
5JeC5S+BO11Z+VDd/8fReSy3riRB9Is6AmiYBrb0TiRFym8Q0pUevDcN4OvncDazmLkxkkiguyrr
ZFbKh2E5RCO70L/2PLckzTEH1qo6OEY/ozv599YZh1UeNoeO2YsYk0s8NjyZScdlzHgus5sTCM6i
d/K33jF/mRXIPcMzhJ/6KW5sh/5BXmNmL0thA9cF8je2vf/covpnttbnYBn3waS8omVyVmllM7Z3
/0vDPgcirk3m4zYS+nyOvXDvDOqXs8lFCY8OvZNsnEDzoU0xnomCirHtEaIHN+RHJ+x79JgxJEA3
cQv6Qjhf3ZpfToF8a1rwbaVAGZxTeeoHccincoKzKjezk+4me9jXpLDtsiLdSZPrk52Lm8SZN2lZ
HFgLeHNDHFOT8xnq6F8weJ9Z2GI7c9QRH8RqIPCYlrd7x54kFgoIhfkoOywye0M2/XHsh1Vis0SI
D3hRwTUsSmQMbsKdifhUuNbTkA+gLOlvi9nL8dudRcWopXtI1XSPPX8X+QGVVK0+Kdf2rMKuli3D
rDGe9MZL3ZVwGvvFN8ULg6w/A7LYe2zxzQKwcxvtrp/7ZRO5GnlzyCkY02rJ3jt+lQhJKnaDF2g/
sI8yCFeyjf5Ns1gytToWU4EX0UKHq4KACWVonoJJHePcGOAVECJypY5ZUxUrlRt6VY0clqlUYhky
u7orq7FXoaFd6NfWoNrN4tVY+snG9GWy8Jrg03T8qyPn0xAb93woqKDaaxK312byd2Y6WtBkQiyM
ImJ+9sDKCuseMuasc++viepVH0YlETXFnzvHz51dvUu+51DKo0Ujx5g/u3muzzg5OZRO/q8t5aum
HuQRc9ej5zwzCjvjwLvls7njXcBXMCUbqeUGFnjfDuYPpckl8LID86nfEtzA0FN4jJPR5k3IvE2r
JrHSTU/ofjOtysC8mb7eBCYlYizo+rIHEpg9Oisrry9Jke7zx5qw2HHWYkS6K9NMLZL2Mb4J2j8t
a6gON2mX6BwrOhDOn5B6h/mzmU7nsQp2IjVeo5G2ouBRxFB7F0N1aebpGjYdR7zGnzbKU1xMr0ac
xsvKEiidXUM0AcvUl0E875UxbsLcfTHqChrdejDEKK2mEdzdxnueOl7pxGpR1almy3othmDYxlG2
EF7MWgXkUY4LvZ1dSqXk0ZumCLxrnbpHmypxg+xYLMzS/FZMAtam6dxdzzqrkR8BQ/nWIkxovmHA
sedoDL9Txc3nChemkGiMyXLTbTfJrYOxemV0KSUPmfFjxBhXtGvCfcN1bydnPfvvHQE5gdPBloX4
S4AbxsRYh8Ld2ykjocb7BT2AeJ+T5liPcbbyH0sgXCPeuj3Thyhncl4HiyoMqJoeAHI7xGuAlvIx
04euIzJsP+tUv8wUnqsYeeGjZDTSlO1P6dfwpl1t7Hz3z5fOvGBi5qxla90jkT8lkf0qxXx2Q/Eq
Uij3wie7x2usY1gX6YMtefMclgKz0Nxd5h4ddmVIZ6HakRXZEQden2vm74LdhKPJ5VQWX7nUAS9x
jJjWYOehdFzUADPHIqAa5I34cKfh7gzTs1vD7uZ+dJVAoQt8A+cCZGRZZ+2LxSr4VRPbyaoW4cmO
Sn/ThSPLPfK8L3HhWGuFbNh77iIuG7awhMlO8AGJvEXdYZNkaM7mc5Pr33hMn4wsq68yZqmbGGcP
Mrj5r4xa3g4ygVeitqBGbPebQeHnWBF+FdRexrQwcpcB3Nsmp/ytHMb0bAXHGnQJmQ3FdbDxK/pw
a3yOJ/MfsYJro+nKVdsHXyNgEWx8+jqP7RaNCxEAOQVKo9SLeugvVVaqdeyxDlsC8p9FxVxPjjlq
X00xjTqeht6dZuzsSP9qGO1rkTFEiIW6WmOytWeS8gJ/44f+c9TzwM7mqq7KrYhwMsXGyS/AO5to
n0W4GAd14Pre10l6myh2LdGvq2Kel46s9imhYl1RU5V6C5d/hXDHTDmnXMo6a9OxZW4llVq5fbsO
LMlzF9n7rI/OSWXuqpipfVXEL9i7bsCT6FJKrzy8BkA58U/FxtCl17t3z6m8hZgYQVZOpxehhXLb
Z+e+YiWrkfMBeOx2c3CC5KMHpSqor6pDOhT7GWK5bgK9yK34zcjazzg2D5UPNcqKhIW20+Og7T3H
n14Bsu+8CRtDoc42hyyjZBWuwEZOsZtt6qTeGE1wTIniIXzEgE+Jrxa0F2XeRwpjbSNjLDttJFuZ
ecZas+NrNZnRJsvZIBYz0Vr6qv+OTO+aOwnslTqJiWspapItB/hvF+FwVvHILqAHKiOOJJju3UHv
2yCE0Oty5CKD5spftwDpgrC9velWX0r384L6kxtS5a8Z7iF3SD9hIHZ+7D9bRYAC1tC4sIYNxJOB
XjZtm4IupZv3AAPPnp/+yJGDQCr9HlYxi1QiSY2JUcZl82zgkLmb1EXJm9cuPTO+DW34H3an1Rx0
R/4pRrS82BX86YGFpq3Se8MeNeQB/aLssVxmQ6zXtel/VfLLGQS/QGQuc0Ux5YQP8/WytuYFOv5p
xp/NeUPR5vK3xOHGNbudbqNtabofoUjBUPKPIZwy5mHjxio6kg35w5RrPrMr5T7mxpvQ6pDmxJIo
P3iRabDkgTmwiofpP46zAnW8yzQdgoTjtPUHFMDOjOZ+407dyW6bc45SvzBaAJ++PZmYHfqyvBse
e8crD4C/Ytd1hAZgQPzIUtwE1y0E3B4c/Q5O+I3GSlE+UbgyIjlOXnSL3WhDU7YyMgMmHBopgLcP
O/T41IOZHgGc8wIGU8W46JhzGQR/L4V0rUVUNwr2VR+Hso+Z5ENLlPC0/Ff+TqNjA79ui8LYlIiy
kzSGZZKoJe1XvC5Em66mDlhRBymbOfMUfKDqDvVUffO/v41jcq5LGkW4rVVujsECTWTtJ3zzpKZS
iWPx92b1lFbebmAUI+OGFwn2BTk78o293Y+S4sR79qJuA+V3SEBWg6iteHCmA5c3s3z3j7bVXXkQ
EQt/VghUnb02ovibD2JatAkmIF3kz7Tk1gJ9eUXY/MpqnXs0qJUvvF3hdsfINriE8wsZBWsM1uu8
cf4VaQi9k0xnBpn7zjW+kiB8po5jxVBAXI/UKyMMrS0bLEhmzRPaKXNTYgcdOPHvSsK9+bpj7W3C
i4AVMV8NXfQRjBPChq13nalvVpockK3VIgqCg5zdj7pqy/UceGKPYA2tnCcUnOLWT/lrKOJjY/h3
Wrm1kYg7BMy9NOlgjIycU59cl13byLXIrTt2se8Gi0hvDbsyYSikiOnWIgdqzYgzmtqzKOu9o2yq
KgIYoMzmo2ptGiiooaVfMddO26ubjMyy7c9xGlA9Q8BqmkpjzG812hBTUPeV3KdTjmxgDJD4Rbav
w5CZJZdzmV0nM5ALK+tB5ARQaGXrZmUCFZjBRAxeap7d2kNstTKIuiGgFRuWM25a2gwk1UZb38CK
a7cOPqeu+JvVxHrE9shWuVcy4C/VkD0FUE8De9SrnhaAK/2dfa08sdJ6b0TN94vQjedpgf1m1eUp
qGJvYFIZ2VAjynYTa24Oa4j2k9/x1BQsNZjbzVhqkAk9L1PfuRsTYsg0EwEqg84i08oI12kRX6am
2ghjZqyS/0XEoMRtekLGPGSh/z5L68mty7Xfdnvt9cOiCfMNWAG/k9KL0Ym+XdGaW9Gj8UINtgxd
uzx5GRpeICMAC3P6Z2Jsl700eOKCJ1fFe7dl+kqD1Wfjtqrcr7F0dyVMs2W2P9XcvbUEQNQzZVPB
RmrKAiYzNq1smVgfsWVefQixKvKuU8LTXJvtNnTLcV1iZ4gFc6GBjlXk0TuQ1U+lK5IWVGIxAJ0X
vqVypnZgG/EjzaTluisd0NhUOzCe0cO12+GhQRaaA8UZ4oR/c208WVZ6FJmzZJyIIwp9Fo8UHU+W
7oVDgzrrQ5XITWnTcHowAQwy9lHt3qaSQ3Bmw28uqSCMeFrUPc7WprNPMgMpsbEmt4DjfdW/xBhX
sPskC/6SfVpp6K/kdUqACpWiiKeZX5rusPR1dY6T5qHxdA3tUn02dXkxvWlvdAmX5Dg/zJEYmupq
6SW4fexmWAW1c0gze+VSGHQekrjlv2XFMOD8BCDpY6PesBvugNnnqQuKl0yb/qasANEfHqepvxXa
3pqmu67YRy1b8eqMEviWESysjstO74ZmMfYOhdHhnZKnxM9eVQ4E7Tf2pvQ8a9M+MNWoesZZ9+YV
4tMw7C9cJcAz3Wepp28jRJ6LiuJgEgkO4WZvM7fAd6MkAfZkpEKWGz6uMrIZK+ezQgxGLf4WzrSz
g/pn6OEjQoF8NVh097qJjk1WweNX4hjo+thVBR1wQlcW/vZBspZGvjej6G8KEV6n5DwJZ17qtrtX
sMZJ7r3Tca7LIvnPY8bsmDNOkHwpM/OWxu6X1Wc08mSDtSo7QqQyuVCHMdPWMpPi3eIdavk9F2OY
vYseh4jrTac6aKFJqs1Q22siAq+zE+2lRhBuMya7ov6vzo3jpNRvkYMal5pNb1UAXBtajFI7ebEM
BVERfmgTE9GQ8ITFinXwbnXWTNjixAYZquWfZ6POVbKiwKAtQPEH/SOAwkjbpW37e0/WNMDTc6XZ
cdyg5YRx/tOLaCl9uIHBob/O1DPXKnzbEG8ibLhLw0yoBcouIwJcXEIrXXtl9hL0prMi+BjzHqgt
Dg1HYsTv4RKxI5ZBfmprGgGuTHQMibEuiTFbh/immK7IfWB3Yum13r8spvbh4PoWPQaprMMDn97Q
TpGO+ptR2Qc59mclxbnIgIsj8+qm1rpy5AEV8KBpUJcRmvKytaNLq/pTl+svtg0yowKFwP20bqRz
kYK7Myiv0ciUom+LW2DE7zhFSamrHEwnzPR6fGmtJTe2YX01OUSGySLR6jE/FOaWJFgQPQ8XU9O4
S5V57ZJr8dJijm4cfXaIqWhb803G1ZPUzk0SrVN0ecxYAQ1WleXrEGEeGt02o4pkZto49nnS1XrS
5CeVgt0MpBguSxdrcZiuW8xhRQijlaj3PhKbUOqTW/CtDlFZLdM0qzGaVLvRQ0D2e+Cjhu29DAWg
qcqtIetjgJKGVRPXdxNtU0sai66oPp1GbpQRbrwcvEV7fGVlkf2nG1zI8bxTfYCbEz89PwWXlpu4
a9+wV+xbg50Phx1AwlI49apwUhzLLFLuUmUvcG+c6mn6q3z1QQ+Rwxx0P2KiNhhSLNwwScnUPHzJ
7bzEQLVCFlmCUOKMzkD2zE5t3Db9Rl9dVnbAKVzJm2oomQffuaZ2Dw1kDjtPZIfI8DU64LgRkc9n
aH9RZ+0SnX3PmXEuWvaQCYzNy0flNYYpWgJTsrrdGQOP4ODiSeoorBRo+SIV5nLGpvu46dRC1ONH
kg7G0vJKbA+ShzmL9rORLB2H8lQUFjtTmqsUeut2xZaG+a0Ju2PpQbylifVq1OwEZp/manRZtaHU
28ClxJKog1FmyAkktJTVHTlnT0d4YVa0DerwBWMqftmKgSVwzFSm2Ion71oMyb6WzDyilDTrPHAW
fkvdGIRQVLODVcYxn8rQpVwdDj44hwCqZo7EFtehedOq3k6BuTZaeSvV9F739U+STSejNZp1PgxP
PvawMbHk2uzsj8Yr1jhEeUDiifo2CvbSN1+A5MbHH/WbG/lb0qldblFLk/ezJccz3VhRhue4a/sN
yDgNsg9D6w4YF9qU/xhmi35OEISxnCxoRr97h6uIMY6TXQFy4cbmcyBcfPEpZNH8MB8YL1NV8Kh1
1m9XIxs5kgdvfrwTTjR91qRtOgX3syGDf9MQYCqwuDZrN4eoVMlwIEPrIhxi6uO4fs4fFrge76Rk
bMQ9hH+lcsqt3RgHN4K68EzzxShIInjEp9IQEVn13TD4XJSTPhpxiZfEzo/49N+l4zKy7rJtE/B/
WXnISjrY1Jmdrqgvf2m6uY1wTKHXapKyotLaJ+WY7ovOxKgf9MN7rEGTPCI96eIT8JvJ2k1M6/yB
6sKtql08Tc1y9plOeSZRjNLe9F50SVy1mlv/VU3WbfBqjeHR/pe7U/MQV491x0CwbT7q2XuLmsFg
85u/iNz+PWVJ6KLrgP9I5sjYvEN0wZXx9bKoK7CSLlgQNPmlxYTlwqre47pHUMxC/p+zfcSCcfpG
RNy49F/rJPpzBFBvw4Xt0saltfVC3XHtiuJdivpGrrezLojrMCwSVYqxJTuMAkh206fLZtQ05EjJ
MV4umBK9VKnr4Pt236uGlaraHu+JyF/49zeFF6x0ovUQYxTgaPPZ8keFrD+y3j30M3M26PW9sqqn
/xv6TXM4pmL8SXpxmELg1rL4Eb4SKDvWrQxHXthsRSRRtwTAXeE4siGZ7X2rXTqZGF6ic77rBIND
O05/ZV3CWFjcr40fv1g9a2mTKHyF770EvfOfNTs/IvVeSRT5TEGPMopTswd4ozVngHR2Yv1dNcxM
jI7eI2uSjUsgJTJxSc5Jdm2Z+FSSbabp/BNU8pSnuHZlvpKF/KQ1+/GEOEnp4RtI3oMGgMTLvnNE
6odr/K01SFSZC/Wa0IPMmIO8eab+0pgsx/rm2O2BjShXAStdD4qh5wTHTYCgmjZyFBp5jwAUIyfL
oKnUqynkymXh8pQ5T7nl/suG/t1ytLuaLOtLwK4IBFiu5eoc4lZp9fzROv2qHTF1TQJExTE6bCZM
CWZyJKK0W4eP43Hkh2uV78LswfolhMeJtrnbFn1GUcpDHWfMmjL5EyuFuTWy7NWQ4VFIW+hyBAOG
OVD3Ieaqgl42Zm93DtnO3nkEIS2esfKsJUgLmPqhr+ti1SmNObNzLsbkLqBGP3TT4uGlp+rK7gMN
/MMfo+Mki3ijXG4Ey+1XY2Pjj20vboyMF18dXz7bOF2SGQARHFyMzlMp5p2DJxHj6bEzNHyGYgIN
joEK342fTje9DEn07FbROvHlvq+Hf34xXJqCGLIZk3Dl7jKLOsJVtbEZEyY8VbJXovysZvOWVfZf
K80XJJtvH1prdJDa4AN+GhE09DCBBHTBS0eX9tfF3ilHLGVyVV9VWB0jEgl8Y9wLGacLr2BA6Ar0
+7AVWLYw4zbcl73HxxaBUvYm16TTgtCmCVqAF4DAa2hGMjm2JQoCIRjZAtot5QQPXnk0m6X0mhQt
MbhMpG+Yibnpa1zSJlnMOdERawYrTGnmmhyZ2qdl7rrLnNkHw6nfpwjCBV4B6jvdp3NELoz1KSs6
ULPjcCzi9ySj8YiS7hP9+lNOaGlG8WpY5qUI1GVwzJ8KJt2c5nrdVvm2UyPDr+jZ8mndQvjtMfIO
QzG/QgH9N0zItqAfXej9GKU69WG/f2iiJNTs+xkjSmdMGw/RD9igYUGGy41eERWyUHnKkK7wzirq
X6wgexqN+GaE/Rvj740VG99FX2wyEmzWXTD/S4105/a0PmxFZz5qxhc/KdZG191VJTZ+qUkwaP9M
hds88lW1sJr8P5ObNHLQOczaxjSodnPvvGYkhThaLaUpdsFgH/CKbHiRV2xx/HbRtHITJdCtMS7W
5GBNZjGsDNd5VSRddaSm4sPt3p2++IlkSRxJUn7VVoc3KK45A5ocrbuaf8vReBFYvjp+xx3ziAcz
5FzyPppWEnuwkajsPCfeS9enb3HkYS4J65vokbsSaoiwq29NBoboV7+uZV1Scj9SYAUeq3k7D+UR
5pgkIcWsDazFjtKQMJ5k72TRsKzrNF0ZfbT3k2jkja3Dw9iWDC36/rW3nXc3R8JiKeayN3x81ipM
md+kvxTmbFPjxpO1fvHjlvT+1vigxLV4xLIl/2yJE4amfISXaEKe7j4CSQ5adBWFwXjhFjFVW3Jo
ArWOShuSPBLQ+85zH+U/WQMbg4h4E6xigTGCqwrZcmuZdYfKOibLvMnrgwWseSDbh8ylhPJZ0KOu
02bY9ogrJfmSCz6HeD0zx9Z1/wJjelQCQqzLgzcjwjJMwJMzejAyaLdpkGYryvhoo3OgMHeuWBub
47dqR4j9cdxMyPeQHdYeOOWucYzFmtyOZC5OriVfDQ1J1Hvt79Bg3xmri+noD7PoXm2sXapRS4ac
l9IxPlU/7SLX2GahidvD/BBmvJNZeXHN8SkpbMxO2T89p9Ep12nIwy7eetlj49WY7Oa7EtUuy3rJ
Jwbhignlr7PVOku6l5HJWZWEh17RSbr5Z+BDcdZR/pVC3bMUyftoc3koOOloAPiK7fzdjsH7vJAz
1zOt13gyTonNXmlb14wwszDeNlZA3VxvvaHKT6OvmrUHw0rqwmoyoqeqIHHBU4PDs1SfMKttkxIW
U/vq1fDGqxb+u9Lul6freKPjYe8ym7LTals5yQfzPm6JvLrNZXm1vPRXhXy7c4OD1C9OvfTRG+D/
u6Qiw6WgfI9M0n6ySoOz5Fs3z17UOGMWtq3FlE37bjJ/Oh2eLcZEoEJ2xwvI6yCRmIcmuAFDEH6K
K8zGP6aLY44bYmG4bIJLbQSEjGBFNVf/BsvYe/60Ipv0bW66J9elfLfzfAYe8H89Pz9PJf47gzjn
OUruvpNd5fjAhnwKUWn+FYO5M+dCP/Cui9Flt/H/KDRSPfAxnMUL9ij+NS0VLcaHn01f02M6aOWv
lkjipRL1NmY6nps4wideDQhGypveAHy3meXLx89tWt76COaIZ1f03oHGec3HtSnmkOQRgdMp8h4Q
h6ouI56qRcAgYJkin6SRdSWX6JVK7k1bxo8hHi3bYBMBmyRvaQ7VMEwcyckdG/iFNXDOU9uT6DBm
tO9oRyOSsPtk28Wf5+TftU1ygrTM/Ti7Nypyb+1N5aXWwPHCnVa+g1l86MwfLJeXuKP6Hqqa8B78
H0uRMJBv9HkkmRF5AZQ2c6BDa+9nZManCSOka09GFDvvK7CLfUnTXon44oz+ORy9TVYZP34XPxsP
fFh7q2p+TKSVCR5WyztrK9az7R1nEG7BqTEXxhPy107a47cmC8GYktMQ+V9u6oG0DM9lRoa9XZfd
qgcgsm3iBtrHxJbZAaaReCewxjA6vkwyhPhy2luKjow3OGSBePiaz6085+kDuhyN5ime67NIimbj
M+nz8ABeJtN9psTmPuSkLVLGaZkh6bICnAxT8IkjsdwPsmbvOYXCa12pyxjmTI+r/pxj6+PUmN+6
KFYr0waMTSv1X2YDN4rx14+mTZ6rF9agcuAN+uRx9rfsXli1JkKqZ/WfA9hmUJKVYCLxUhDVGqQd
wJ6FN9Uq6OK1lxPNMcGx2Jx9cyKJt3rcN4FchdLZ+Y7YdyZ+eSSQU5baJ+V8YtonzYRlD1OSbFtZ
rGTYfjnhfLWybBdO8XnK1RM64CbKf42qONTteOVtuDfRsDHL5Nlnvpxb4cF0w/2gMfPN9Em0EdYJ
T9J5ZAaxEqQLbtI6f7F19mIhbXmx+E6lz2TNta9zON3cDk9yn3nJUxsHGMvTdTXA0tWBdeuymci0
QVRL0pC/E6/rn/OUb26wUM8dUz97JWqbrZrq3rC2ezNp0muy5qjtfFtiAee4mI4CiGUxtBQBwbBs
XMxI6RI9pUWiB1Lz5KGb7GA9G0BR/TgvQwubB3bQW2RktyHwb6WjlhkxakVT/hmMHBZNYrzrISYs
kdzAWlXPDTbngaBEjsDomtHbLoj7fDUEJyddz4PX3EV29DR4EyCeL09Tw28zY8M0smDTjvVTOGCW
Hj2S2bLx7Du8O0ieC0jXbe/rp5LM0MjyeDk556QUv25jApGGnE72k6rSZ5KCjkWH/ZdGrMxxZDLi
aEHfapHsZMip53j2Pu/U0mMN56pWM2ciyIdIt0lXvzluNmC+8TCbOpfRYxUXrNMtyPudl+krf8l2
qiAD59oiP5MUbuSdmLPSZByDX4WBRsDa3okIBQ0YnPjGs+m79Vaa/LJu224ohZACaMp0feEmfLYj
YyvmuIR+JJ3cn+WqpWIBwDjVZPv4MSGGAWvIHCIoa/TO2h/AnaKtYXovIuhWeNEJHuDOxznlPTdZ
e40jVZJ1qD95Il+nqNvZuj0+7vtxJsQ76V9yjpam7d6GgEFlP03hGqQO54xjvgsSuJaIN4LpXOvv
3Jpf2nYB8kAWY8Rl388YKFTjnsHnyKOFwYkCc2tlPjqn/OdZ6pX00KshAMbkRBB9/mUV7YEjaUuv
u/VG1gbxhPbm8N3Gw1ql7htRN5/FQwKUSXzS7UOPTTVpCwTJKbr+yqrOEF2/hErysybgzLaevhIZ
7OMm+Qj98i8T81ft4EB0eO5XrpH8ZI+ipsuhJkTjNcs4hLf2fMjVNH/MJ9N8HYfqmGTDiY/1TTBj
CkyFUcczSfN4HCox1rr6bIXOmyydDTaiQ2jXm0Ia68mdT0wMcZMlGx+CdybLK2VD6iIy400ezxuz
8SaSPCMUao/QObmeM/02Jrio236rfPeqHedYdiP4l9e0qBvxU4+SoKmFcYvLJwEft2yKeQ2o8Dwp
Z48u/aWrfMMMb/tgNOj/GKLrn1xkT9Xs3huHTc6+ImGuz66Bbb5kg/s0VS6yuvGmxua/2dXPlTl9
gYxvtCNPVa93EapY4DCErZLm4Bfjh4X91Qy41oDU0Yeam+jCJ/imdDXC4AYmeGyuribq5ZQRb4Sw
fZnicC0w/8298fQQjxLV3ADO977OGWxO7tHveRmwjZLj5cVPZBfD3tRPY6KekAjLJeGRf2kYXyrq
K2qBTxo2XpdL6pIOGsZrP01OqP2oPQThjnr8z5zsq+k3hDpY9h1/202ZOTVcsWtlfUgSfZ9xlSz7
1B6hzNLntGr2tQI+JUPmyQtN+FYXzjlhWs+v88+Zi3tRDmfQU5qMqdkPYNKk6KmFE8bYvXxhLtI0
/SXzgbw7v/5tPHGdBnX3O3J/I5PRX4PXZfZSMjVICkqbl95SW4uICLLCNp58HC/KNNexQiDoQhIR
SFGwiDfBTgBo3A8ZVYVnLxPtk2CKmSzLwyWhAyxxsHeId+HFc8ByRFZ8oI+d8GteQuaDo6qXkIBQ
fiHVWqZiGGUYxXWRyOJGpushgjOzArw4bUheaOH57DTLbejgccf79B7yB68YHP5MjXdpW+82S3pY
u8OCY0UbNyNGqBxPNRbcaoYwHYKGUFTTItijya5aRfc5iKlMowikEhOGJsyPaZ+82m79aTKOIOeN
4qDDo1JBtcRJ/dZYPm2GWUH4hiw2DBj7zslH4YAv9wH2R4Ye0bCv1MCfX4TffCnfhTN9+3nE2FBe
4kLT1YJBE+SN5aH7l850w6q9VrNzrEsm66Wn3s3ZZ5ss3140Gf+kIkaR3HJ/ZUaetyJwclM2Hd6V
mTYqyCIHUba4a4amqyHN/xuUS8n/aMl4eHx89vbbOMTIC4mN4d0vf6ca7rZNo5XSITy7dzClfyDI
F47Ef2I0eHEsoq9m5geyrU5xmC8VTpG9soejCsKBwRUqiu+49prUUlzn1ksxQx8pzGZzzFzVvzXa
e2+LCN0FdagiTaRCS/ZFa1NLqZ2y9FPru5x/BYZyHy6kVdFtqA13FxoGeVA4aIoJbLvaO+QGHnU9
/Gd7gJYcM0Q56gfvX40vMVS030VfNh3HigSA6ciCtWBhoAMT3QqyyxGUClZJGIRLpxGlw5STuVjX
GdRP2K8qy50XY2OJ86Syn9BQH3Hu9Stn9n9yUEEM5We3rdaWwkKDhu4LHmyPaMGgQaKO1nak0BVY
2SSMryH+H2fnsdw6soTpV5mY9SAC3ixmQ4IkSFHeHEkbhI6D9x5PPx/OzEIXVyAmtOmIVnQDrEJV
Vlbmb5SDiciW7GvlLjZRJAtd64oi0K7KxFeUn44aysJZOu7zBHZd25qb0W+OXYXgogZvexjIAQRX
PtaCf1LwHmwGlEV9VduhW0UxygAVUL/XfQYlVoj5Y45oCpc/T2yGbdP7J0klVxfl8lC12h8JXH0B
eNynTlt35fQbnEQEBudn97okXEcJ56yBRJPe3KVohjR+htBUCL4z1h8yxJ5qBJkmRe6ipkOS5jU6
nuWxonDul6iLyKYthe6ZtXoM6iihv01pSxUFDhMqhPogvouwLLemPPgbwasCPHr8K7z8WFYJKVsf
njFbTAEP+jslo7LelCa6ufpLMmAfaFg/EE/80wzCvg/q+yxpn6RaOUF2ekHR7COUuMVFYLaiSCOO
FNDuLM4eMB43buNWYOJKgN/KrYFCb5ypzbYwh+cSvELlTqiv9tZVepIEb6JOo3UR18mxa3Mnh7cP
KITWmFe9+WbyGKMTksTKlQ6jbJOLuS2IwxVCC495k2PhFKn3hh8fXHM8BpH8BNpp0pQyflqF8O57
5Mh9Cp63qjnJUvmgdP0u92DjgD+8lnOFa2vwkeNiRJ2wvesSCUmLWHXCIrqrJVr0UiG/92Fxb6Hp
S2212nIdc8JSof5L5zewgh9lGT8AHTlWPfKRFE3TMedUEhSUErL+IZPDJ1OVdk2l19Ss6xuh1h4s
BRa0CZtSLtuENpb/rGX+DekqJd/S/JFRNrbBJoKZ7J+kQNq6FCYtBYwfFsRX9UAqLXXx1puQVWZW
XydN8UNrueimtLVlgnhi/JF7Cxy/at2agrmv9eLnGCvclwCStsZercYjKEIY7MPez/RTpxS2L1tb
7qY7Kx+wLBkjbkPy8CFVnOH0/3fhRPyxRpB2Yp2/B7mf0GPMrxGm9bnjwm3uW4FMw/qdCe2vtNdf
a1Bg20qr9ojI/lWN9FSZ0U728oww2v/O/Q6ePExsGpZnYF5XsaFeiZH/B7DSOU/DOxxO0k1eaxs4
mA68nQxMqqhRgxhPQ5PYXipBEnW3lF5s7mYvOGPcDH4KmS00fnpF+9Z5/i6tgJ77yY4WnYOkb9kg
sByniEgYkza1BtEyOIJgJvKPzpBbD8MklAWSE+A1N/d4BIJf9v2759Liq0f1zh3YKuT1v7jeI7QM
RTYJgn2emkCnh3QjVPGdMF2KBWsCy2SxDez/R5RFtxKkiI1Xc1305JJUwPT+GmgIAlqU30GAHqsx
vnfJjhVzAtNi6qmJv6GlbWolPyfUIVMikgwkRKMG5OfhFjgT6brQCbAtcnSh4albzcFqh+vADw4o
PBgbMdDvPKCteNEUHGesfmHUHGD0912YvCaDBwkegvy20rV9PrinIBJDm3+hCtvkH/4EpXfTCWeh
IRUWNOmBozEinvcyh39202SCMxDPc2TtPLc8aW6DlVq4a0v5OLreflSoSveZ/tG43lU0Nu1eC7sr
VQBrIyHcxeX/pS/RnotQeYgH4BG+m1xJhfsRFhZuCsDWvFa96+ueY00FzemLz03fvKWevC8DxClT
Q9z0EtgMOL0fZI31XnB9vkvu6JUa7KWofBe6yO4UZO0Bz0O0M4GSTrBavd1VQ/46BA0C3br0lNXk
043yN0yVP4izPNL/BgtrSgWVDGj9kUHTFCkRJ9FlNI67JzkM0W/SfuRBCRMhIZwj+nGyxh4sh+nH
+zAEZEsfVd5qEdJUroU6hnI9GvmT64qgYmQdWi6dsw1Vt2Pqe0+xaR1lxXgYEnZhnEV3ce099k2P
yQecUyMRnjwDof4kIkOl5RB6j3ILyzTwR9p6/S90qARujWmxpaENcACmQFTJ7xNjurH0qa3b7VQ3
/1UW4MOIiZuisn5UCIn0YjMpI3dODIUDaUsaWGTBlFsAn2Ti7WiVb1UM6MoVxfck4aJQT13/WLrL
c8vJXcgIpi79KS2dnuXAVIRkc/C9fpaq+gMxdnSCK1fb6mb5Skua+q9mgQ9LoheKEzoBpn+MC6iA
uk8pxCiSxwgMCS0q8Ldcx0W6ELsgo8NmmAFk0zBvbQktxb3FWtc7fjicQJq8vjPQp7BNzu1t1fjK
aaiDJ4AWL75anSmJcL/WhzsqOjckAh502OKmaqgZeIH2EYVIOpYtct+ueK4q65dKcc9JCsRLRFiI
sUfdH1R/z84rEWXEMdhvOVwzXf0IvYKaWQDpXRgAIo8+yjOWBY6XSmsgoUtXWdeKYcQIjek/rLZG
pUQXX4n6tpVWv5Jq0HdiThU6pJOAWskDpK98U0tctoC/TmqS/m+UfMH+CGAeSqE7171q/mo1/c3X
afTrPYyYshTQ1JNINUey1OI1Fb0b8kWa+516H8UkyJ0bPiYV1k1gTF5NuR/2hjc4k9ZM6HZvgw5C
k+4DDh9I9LbFHpXml64pntNCu+oQy5fF/qMSR8AX5G4gBX/VGr8mF9RzkiQQx6qHug1+tiqgHWQ1
axSCuEzFcnOt0U7e+H50iqWEpKn2T2U7wZ4gF3BAc2kXKWyFd8MQ/Sqhea9Ys/zP//GVxZM+Wc/8
+ngIUq/63/9T+l+ulACLzsMQuP9w7j2ge5Z5Hw397nuPn1kjjVUPB2cIQghRCI50TwodIqN8vvzw
BS8kfXKz+fTbwzoUG2WKFm0L4b9rXwp49ZcfvWCHpE+v/PRo/FNhopKpO7nOJXxEa7D+bakJkPVm
ZeKX3jBzRCoQ8fPxQgocq/0h93atT6iTAzXU7w1gZp9oFqaldWCIHZ2Yp/1FsWFTkay548vl50tL
kz+zPqp9qym9zvSd9JU7t3tA0NfmNvSslrt+K20zW4CavzJX0jQpX7kHzYyQIJDG0ljwMve52ZVH
xQEXg6oS+gBbc0NpGAbX4fK4FpyQtMlX6tOH772mFEQxD6iGchXSnzP3LwfMig/SklOYNrNRBRfg
eyooAse8pqKCV+B4LG/Hq9opbP1WfhVO4x//ZByT79lTabPNzd2wF4l5KHjqJFXZn7J397G18lHU
hRWsTX//NFUSKN5ojK3A6UU2tyqgnVr4BiCLonyBtCBu8Sp4HPrqLonAPCr+fcNpBMwXpZ1A/FmD
Y9aj9E0c66sBLjK2Io+aVRs3CGeSFfe9XSnpdZCoNyaVriwJwL6Peck5EnvbRoZZpRuitCnqBlJP
i5Ny1CH3CLTQM7TnstKvE8M6CDJqBQ24DtqRcAxR7NkqPT1l1aIwo6bPwNLswMCYZzSNFffapVmZ
BSWqZ5UKz9lzptQW6sfeMgHW+a+icvzeCp2FJk+XOXm6DBBZL91imnGfhNo5y8ZvboBZXCqzVNUl
F+pjlekPSU5bIDOepMHcX/71C2FDm8UlTx06sanT0JF0uqmw0cQ1BztpaeZnEWmUw8IvzSR0lFsd
6NhGu3UP+jbcC9vUke5rbY/FzkFNNplzeSjyUqyYRaWsJkkPxTZ00oQ7WhbWZ/pAIYI71U6CJrVR
e+Upy7w71TK4NnLNl9sCfgQacnn2KBf1oXUlh+TJFjOqH272MIzhCwqCf7wUuLlagQrL0/aP2oHd
QevzfPlnT5v/i1iqzKYp9kuvqhO8KjMFkf0eaBtsIo07MiUiHLEuv2Rhav5Zi36KDWqALLtFNuQE
Ndr+lnzoY+ldaoOVMSwFUnUWpmNXS4ehYxmJJ8W3pdLJ/hlFj1e+7f9EE9NCD+kvEOAtt9S1ePf1
vKmz2D2gStmWCs6CKbbNnvzHyG8uz9X0gC8+iDqL0qAA3b4is3MCffhlomyCQgmuT2D8AYfYI1c3
JRW+t7v/xfJP36VTgG8Bkw0d16udhKuKCoDFSpvd5aFI0/x/NZZZ9Ev1lgoH+EcHYRDFPIjaXtxN
frhoXCCjaucvxt/xL41ESPp38iY/rLkVL+x9dRYUzVqQIlVLECfLuX2IP7Xqzk+7vVRYKytuYdeo
s7CYiFrSmvSQHYrqSEDVtjciamwijN2lz7RB/JWNs5TqqLMAWZSJleH25eFz+J6W8Skr/hrFjyYC
5e5m973wEnl4buPHBUq0plbZxivfbmkKZ3HBqICZIJHIp0vvdf25wXNC/UBXfWX7LE3gLFhKrdgI
VLJDRxOln7TJT1GBonwYBnfcOCipat24kmUtxZ5ZbIiQNStphhGWtfpKyH26yeiE489xeY0vzJMy
iwMxcCrSDLSz2tqyhRSiTQf0Xb9Vm2BtDSwckso8ImS6Muh5FTrmc7sfdp7jb6FK7HCpAtxvwxzd
GStztfSmaZCf4oFmmLU0dGrgDGg1VclbEqwEmoVAoMwCgWC6saWqbuDgnXMNZWif+gpSvIb62xvo
xnqx9W55OVjI7uHyZ1n66tMIP41k0ANqwYofOk0zwDuQwA8Xt7IkrUzU0uNn+x9cahtJCYAGytBy
9g5zOG2Ol3+5pCx9hdmeT/pcVRsU3nh4inMSWNpN67WwYZF12hRKaOutchrH4KYNh2qXd8pVXBiP
WTvCTS4PdDiOquJZW1zehklQi/9b1SHoj/vEQK9sAMI6ArCNVZChvikB+HN/o0mhbYYcLeMeMUGq
1B94rZI8o4kA4zjem6ryLlp4bCRi4QTUkqtQebFc/z5N83ibB9a+1YyPOqNI2kHZDUPq2T5ohWYy
EAqyR12HOIFyZqfHtxgLqdB/8YPwm/BnLZj3nQm+3NLgPQAFw3VETOl5Jk7swvfPhgMNg3Nm0eAb
TMTGFETCYxXcHsogflv9qRONgrCY/WrQdHLV8bpKkI+RVBpjaTNO/rAYVMGA26CzquJXUwNfDX+Y
XveriCUqZ3n/KiBHZEum0W8p3z/0tJPBCiDkRUl2wq/RoDAgHZQBPJrMUMncXBNUmPWMyu57gbN7
kYIma8bXviohWOs/gtC4RXqJYlTc7uRa/CkF7jFrRVRDSdSRaHjAiW9neMAKDW/8nQItakTOEF/c
hzGaxV0zPFYWOvhB8py1vBUsf77VQmFvGJS6I+smlZNsbxUKtErdP9PTvxKS+iOucBOrSmjkIZ65
BhjtshyqlYgtLax5eR5ICQ7KiNSJw4Ror4Ej4Z3Nt/7V2cIpvcGWB6/xceXatBAv5FlUFUKl0UVY
To6eI4mAp+nYodGa31P+3spqtUcbEnmb+5UdtxDD5VmAbSXamJZpeg4qGhSAXZMvaR4bZRLNbeu/
Q47exIgXD+V+WDMJHF8pe4+80nGN+LVN+/thhJMlWN8LLvIsCqOMOaqDx0Sb/ghHyrJuElkFYekP
K9FYmk7ZL/Kyf1eYT9ExMbVMMCoFaBSM0KLKrmPAIEZRg4yWuK0gRjyVljcos90mQMcuT/NCYivP
QjL0hsFtUTlwsF54CmgtjCKS/pb7GAUT1lrSziqAn++u1lmEltqw6OrJSX5qPOyTchvbNOTsHqFZ
Dk3Z7v/EO8F2V163tIJmIXv0oxjeGWMTPQFUEuRwA+Nlmdsc/az+my+ZpWRppRh5UORYxAK5LuBl
50jXDHpvS93Py59ocY/P0rKw7QGE0YFz1EN2EwBY6De+jW6TTYf5WJ6MyC5PwX4t3Vhah//uDZ/W
IZjBse49KXFcPE/Kg6Tu6vKEjG6VwmrrHKN1EYN+vjy2hVNVmoWUVFEsKRIUZm8YniyAGCh2rXyY
hWj171r6aRjTyu7x+6GXe4Snex0ckqOyww9hbbsu7Jx/JY5Pz/fbKAzcDgHl2qZx/IIQeW2njzDw
96iB7vUr0Y5sgSN1kz67u8uzJU0r94sQ8W+FfHqnyvpSI5UxpWfhF5LIW9cGf2wnv5u7b+eb/6rJ
n18iaQYiPQwM2SS0KSDbX/71C0fVv9vUp+e6ppUZUTZVrYq7QP5RpsjVvl5+9HQmfDUvs53uWZgr
+MVIXLHEVwUiCe18cS+mmNNiwhiI8ubyexYiijTb7EUSmJ2rKZ4jj6DZzFS6UgwVEy5sx4BvXX7H
Uo3s3778NE9hqFhCilYLVfvoJT+qO6SGt9aHdi0dGlvflwfESXffrJiIs/zBbL1IrHqBEaXaKUmD
w4hz58pApln54quIs80N5VdSjCISDsotuhr/Yj3tsT2Euqtv1hTEaUF8miu5oK2aiDHO0nL7szLM
30PqO32e/lIF5enyMBZClDg7+NFUk7DBZhTG0NFC1WF5RGsztLCexGmrfPr5NeT1AhMI4WC+U01E
Jko/IYYHsFyKbWAhUEO1g77PD1ivGSvvXBrO9PdPr1TFXo2znFdKhfSba8zZD7LryzO1VBcRZ8d7
maBj3g8JIvIvyMTGG38b7IRtvanN7bgTN8F+7WRfCoSi/J+j6KOwdP2WNxV/Ae/tJce0QRx8QHu2
EbWyL49nIWCJs92eNZKnMFu+E4fpjWAgUqzTLjaUtY0+/div9sfsXEcqvoHTmfsUw8e9vCsO7pO+
GZkq7LUOa4NYqIDL1myH+yEKaG3bU0suN+lR3WqOe1DO8R3F7+HFQMf1RS83CA/b2cHadvv0A7MM
PAM36Kyw8taOy6+XnWzNYkEhRFEe6NzNR3fKIq6FyF8555eePAsBUYbwHGQCamKQpmN+sfx4+fMv
5F0ARP9zkRWtJeFowpNJ6uTN8FfbVwfTpoc1ntR98sis2d89dWVrFgrEUUgS0eJljd/bXv/o4mCy
Mo6lGZr+/mnLA4oOLavj0drtQEcz34OYhsOX79qdtk3fxz/Bo/F0+V1fJ12yNYsAfmjVFDx5lXjS
9ooTHOqduseZYS3pWhrKbN+Dxdfr1qPyWtqxvOnP0QkA/bDRz+qjuAf+dqAOsdYfWQgyaGH857xB
tjMi6CYekrp2eYz3qNHhU72Dbr5L7ALT7ePlSfs6zsjWPA7EbZUKuuQ5iYrRrWm9l+T6OnpL33q8
OQsAYwB9wmrodhpKvdMV4yTX+WM1livfZOHXm7OdnTUK3PEu8J1c/l1aaBl375q1lp4sPXy2uWU+
dVVXGH0UMHWK+KXJFQw1srWd8XUEls3ZDscYIqakx9nebVEn3MV77xpVnhMZioP84UqHf2HNmrOd
bXSib8omY9D9xIb0edYNd+XEXdhu5mxnd7ouD5rH7wf6dzLqXYJCR4IWdq/hF3fTTCQzejrfW0bz
re0PKrZH06cAm2moTj4Ryd3vbQFztq+bfMTRGm3Vgxv8FhI4OE4Zxis/fCEtkc35Pi5FZRA7Zkl/
9m5Gu9pUf6yb6k14Hvb0dR2pti/P0NfZnGzO9rE7mh7sTPqAkvK7nTh6Pse5f8yCp8vPXwpIxmwn
52WtQIIphANcrHdBQ9TXxFNH9D3wwhrCsb56r7rxb2Rd7CZKt7qRHosh/vjm22cbPdHB9dOVBpEJ
ruOECvEpu4bOv0VorrtdPwgX1rQx2/Km22eDLPCaMMGE3NSukdNybUZ+zEGT+inQtyx3DBnE9OWB
Tb//v9Mw2ZgFAT+u2rEG5ndAPOagwXYIQ4rx8j4OWxsXLIRPv7kQjVkkQGNmoFSEUkfXIA8p931m
W8iiKgP6ugMywWki2p6avYeJ8C4VCFPCqIyLFNyysYbtWFxDs5DhCU1hiV3tHtSD+lfd9Q5KUn+L
1+w4ocFKZW2o08b9alJn0QKoT6AhlugeopduN+W2wjYAEn3+v6c0SkiXv92/QtFX75ne/ym3iUql
RiygdQ/1HhXaA/KhUyCHL7yFiJO8jqcWJfMDSFMq4WtJztKCmcWTBjSwWya8083xEHTvRPNOG2PA
rD8qHGzklWN7+iBfjWwWTZQuB2nt9STr6P74H1gRXp6yhefqsyDixj1k1RBXo1S0BEBcfBZLl1a+
+8J5rc9iBDJQoIeU6eEVSij6vu/pzkAmvPzTlxbvHAmbN5JM14WtCk+oPKtbuGl7CyfaY7+DT7pe
Ap1W6Rdzr89CQhiFbolD9ZQXtHZ+l9xjsbvp9v0O0eUfnt2szNbSyTRHx3rgS2Ux4D1QoP82N8UW
g6MtBi3DBvYhN9m1NOpf0fOrAc12PbbryIp6LW2ie3Dera1um2sQHzfucbjrT1BDrMME0dRv2reV
TzVthq/eOAsALoDiVEo738FEYKdS/HGP9Qk6897br4G7llbybO/Tl8Y5sGBQkow7X2rB7vfW7ubT
Lvvq58/2uI4DdKtEYHPVA8a1++TQ8PW1bX2onMsTtBBE9Nn2Rp8S23W3DZyySK9Mv9uGPrRMtG5r
5Zznf1BD+NZ75mDZNBk9sPtAohA13Brl00TKq0ty0XaPNcc2LFbAN0t7c46bTS3wEL3Bi5IX8wBq
1rG2ykG497blFp/4lQiwMGtztGwqhGqF6BJdOLfDtAt5Jukjq7QN7oYb3OMC/3tBco6b9WIBv9Bc
8B21gM4vVHtJCu3LH2RxomZZQCgPqSsrYeDER2777/4+Qu99I+//zZQNkf/yexZ2hzbb8uieVVmr
UV3yNXzgK2wyVhPqhURXm+3tXA90Ra2RaY7REKJAHdwLgASQhdtkeJe91IfOUY7yO159x++NZbbT
ZR86F5pdviMmiKVwT7j2UYf45kTNtjoGmTFluJow0m77+E8MM+zyr144DLXZFq99QGJYjoOI16Vb
Xa2vM9xzQnMNvrPw+Dm+ErS0GRRW4yPJEl7nJfmx0Dqyma/kH/+aGl+EwDmYko5cUxku9XSzQ09v
DDknUhg6cUeuE7gGeXn9CzLUB3oTUNnG9MrP1irJC2t3DrcUi0Auddx7HLF5KLMfWf/78hdZ6G3K
c2zloHpdjUBq4IT4qu80TUc2IIFFXY/utsigE6SC+Yh3kIcIUt5srKhYCfcLXAxZne36TOt1K5+k
YRUTOVqrUrCga1ooRPIHF+sfBurJtZAfMNZ1QgNOdNuZELJQQ4smrQIUeFbKNYufdRYXGjct9Xyi
BHRbaQ/HeGcqG9VubJWiBw5Blyd6uqx9tXZmEQK7o6zLK14SuljC5xpmw8YWmx7AC5jRySufcyEO
qbOwAJtObY1SBxmnJdsofTQRB/ONV5rWl0excBVVZ5EhbVF3l0sNOV8pUI4BolcbVfNBRQH+3BiC
f+0aZTkxzZFT7GL78ksX+n+yOgsbXlSmbqYEvDX1w71heY9govBRFANz77d+Sb6Lg5VuVjvcXw+q
GL4zDWdVwpClEsKjym7MuwI3bkN8XPlJC5/zX/766ZaVqq6q+7iqH3ppU720EGKKA+qFD+1p3Kr7
8CS8C4eEbjcH8uU3Tovxi/Xz7+z89EKpEendBwFtyVbeFu0ZOaLd9548+6ZCGUAXxOfC0ftoN8Ap
zIw/33vy7LvFfeyJ3YSrFiX84uS/dbRSQFxaEcrsymaluLTj2RA4Xm8d26kzAFQ2QYcBjS9lfK/D
9NgK+l4e8q3RRH9FnZDmxlj+Dj7CG6NSomeSnmG8rn2ehY03x9dCaseyVuYHuTKqNm6v3Lg5OvyS
i19vH999az7nCFvP6IYkyMiQ/b44tj4iNb6B5uzlhy8cnsrshlfKOdjLKAucpjJ/4J24z9EIiqVs
JWFZ2DBzaK3rh4XkSgjEx+WkWSDXZ82Ik00amm9jb71qo/90eRyLa2PaQZ92CpZnYWNNqPoanUqM
yreeUx2wFdxitLxDYq9/0egmrjVgFvalMovriacLgtkYntPhSz6kbwrk5JWBTBvwiy2vzIK5JUNa
riTuD4h0Czv8RM9yH75UkfeMXNjL2GNNKOBJvi/xAeuRLkST9uHyq//9+q9ePYsJtWWCd9a5VXRo
DaOCYFl4eBc34eDfVnJyq8dFuENp/8FV/SeEM2K7a2U7rbJzwJa3g6K6K6TQsDXZteDd+949pu7u
pNIVnhE/fFNdH3chf2QhePiQtHV6tGrsRhAAbvnHgD1KrTthXVmnRkmxHzKV66xLBXITeluXx7h0
7P8X2wfT2k4sudGgS5j9wbCROq5YhttWK1E1gKS9HYp2OyTVvkJvQcWOTi+Hld2wsGrmIFUXJaOw
aqkFSNhR+O4V4p9rw5pWxxef7r8wqW6qx+lYcBU51sfknjRgm75IW6zqKfjJKwtkqU4zx6IqiSUn
Y8FbSnVHbWvvHr1zbWykQ2dDYLrn4Htb+UxL45nFpdRoLK8HFOKA+NwHV9FOP1avOoCy8uDZ43ff
MktGNewWQ1XT6Nlh8zFsc3rC/l65yXBDfhXt8tCsZb1Lw5lFJw39jj4WRe4Qz+j9HimkXJdX+S58
QEnpu0FJngUlEe/qzuuQ5bREOK7hey+vtNeWNo08DetTcEUZyuyUFh6eAH9T6n0FlHmZb/TSepCH
ZB+mPiq40k+x0j8CwMmlsrYOFg5YeRaRZFzMVETVPCeCCdtb7Z8GgQjfTG2Mv+8vL7WFUoo8S1dU
VPfcLATQPHaGd/RCLEVR651sF8MbV/fodKflY5T4K3mX9fVGnaNKVVVE8SfKaeugQBx1uyB/9xEa
jaxbrBi75neCPfHlgS19tTmoVNNMTLD7TDiUNtzVHcfFlff/Gg/C/vI75H8A6S8CzxxeOiANOBmX
gzxLlXsxMndcxxEnxfcQodD2GjNaJ9OBNivqtR42u2CMD0XhAk5vul0ltZNr+Q3uKylSUALSPwXi
bwGajM0hyaJ9JDeHNhpsNyoRLS/tIPAPiuj25yFRqXml4QdzeTQ61GxjpE/EMbizTD3dlE38q7Vc
9DixsUSnBbOqxryWOsJuoEJSGsubUCkPnTHYRTkYWJf05UYR8PXoqupaMgtSoebD8PBJkvqrJsUS
LcABBs3PcRtG0UEQjLNmtg9RFOABFV+JanqPsN9e8CZZscn1okQ8rqxeBfTsJ4B+JhmvkpJD9giR
JvG7Vt0oUX9vCuiFFl59nyfNW18oqN957i7qDOZlKJHvqWUV/+7oLsqQCmlDhX1d9/pGFHJ02uNE
2OIWWKBciXkeOmyPpdnccbV/lUXlSejz68g1d/iM7vy8wf5ZtN7RhChg0QL/HeJf/5SNQGt7srcV
8OEIxewJMZS9OFnmqMMZhcYGTWV+sBJC7ill8VfQFh7eJxpOT96YctJHiE6pv9qkOtZRLeyr0g/s
QR3RW4faMxToP2NqdNvWsrnzezwSa+UWx7grJOmvujh8KQrjttN7p9W1rRKluzwpD+hlXsW19abp
7ZtQuz+kofmoWgHD3BAOYRxBBBgD8bay2vu0Gt/LyLgOvMJRyvZKK/pzNSbPLuYsNdeBjWFW0a40
0f5skuxVg7LfqNi8Ga6FC1Z618kuIv8R/NjibzuiYzy1I9X4hFz9e6RPdtea+8srsTirpXKD49Xk
IeuhEuh7r1EYRnjyIOGXQYqyx77ZVWNHUKybN7ZeaPuZuFeT8dmKg9+hNim9In8UhPcxLoadkDwk
hfncCcURISJ3o7g1XlBFse1EA9mnsTE3aNbiPxMI6Nkgtb0NrSE5C75wmwho6nSKqp/SvHgNTfM6
hTAYIkM84jCBZsNe1pIHSfJeQ6WPrlqNf26gbMR7PH2CHTiPyUQue8uK2vH97GTE9KiQCG4YVms5
cpStaWEsXC7+5eqfjg2v4RtVGjfBScBQiRE5aw+m79uXY89SKWmOAo90q47GnMtxv5f/yi+k/Dtj
O546e9wpu3T3/0EFWBrI7Pj2sPbEOoSBYKaFkxUCPE/yrjl4O2tX7b3f4182Zrl6jv+7HX0RU+dg
5NhUh9iwuMsoSXgTRdZhNMcn3eynTNxOhgHx2+HHWCPn1KsWpnGBjD4Tvst6Ed+bvXirmd7HmORv
YRxfd5FxlfblQZSDPbU0rOjjMzheR9Vc7GNxj0FlmVWLk/JVKpnsBjTlEEWut6IuoUyALbeCn6Es
iwdvwC1p5dMtTOgcEq3kWVtock1C0aTttsnxc9S0k64jgxQEdzWs+DxWqKQbhYNrZ7Hr9OTFENoI
11+UXz1k/iXt4Zu/Zbq7flqlhlfnMCQAhvoZjWC82u8KFanESL9zMTT0QvPe0HDyyjrUuv74Wruz
eu8wjJYdyPFvS/bXqhsLt4M5wDo2Rjj7GdDQdt/CN39TrjCT85CN0U7YAjvylXC3BoZdmv7p75+G
jLQfAtMEMccar7JJoFH82dNzuzyhS+OYbRYx7X15FME+hqL2JpXJWU/WAspCrjYHVhudjPhcRdHK
r82jXwEIqCBQjNkJuxXbkvM/utWt1PoWMs85sjooSBJajduhKd37Fk4vWbSRVcfFXO/yNC31ouew
6lgRVI419kArCOg0JvJxSKSrQDXfmlRItkFe6mj9G/tY1V/HppR2HTxxumb8t1j92mqBgWKOT53b
3dWVtNImXQKSiLN0OI1SSUj9iurJznsIPqTXCVxa/8Qzbx/ctafG5r58jFEnWdOIWYh20hyYbYxd
TKYFvFRArNWOW/MpqrSTK/XlPa7FpHlabt67Bm4VY6fsES8G2zd5r8tWcDbQevS6zhlcI8Iwl3Ql
JhsogaerfY6tpIIymgBsWTKQ3+nE/lTqhDQ/0hAiRizNVKJTJzR3Qaf9VPQygVpevUp1dq33wa2e
CUeU91bqOl/n/Qgg/ueWkyorStUAhsZEw5Ic/Tig8YJ+7NoN8+stLf1XfxsFlqBq2gmq0dujHds1
uB+EtB/A6pIu2BP0R7gL65XG8EL3Vpq3uY3Oij23433TBV2x8QJLt/Wp3en7wVG9TfRjZZcsjWsW
neM6r9GzGAUAVMbreN6TPdvW1riWttWZnGorrNIcFoc0qzkUlagaY8ir2lf91B9HR3kQrllnNo3c
q7XO/ddxRZoTALJGcLlnEB2tHJvDHxFKtr5M6mW9rEzYdNv/7+RBsmYTpjVZr/jTC+KztB/t8tbf
J3BPcGJ4qyfw1/Hye/5BDb56z2y2tCJMulSEniVp8VuVRW9Zz6ld5VjT1q84UjwqmWIjEXNsAuWx
DKwdvsZ75FWfIwVV1SwUXz0tfeqREsatSbof1JwMP0IMoTXNvYZjMfZMeDSLVfdnLK0DiEvRdpUg
3FQVzbNIQEg3SXWI0PUvrRGfGj9+EjrtTxL45OAmKl9She0dZin0AEbaU32XiO+KjOiCBaUIexUV
Yx/1Ixd6PO6Ds68mP3s0FxtXvaol/ywk7nMnIk6ZV2+KKhokKMJZMttrvD3W9uzXJ6U05zok1kDJ
GjtCUPzpWdyOZ2mTbYOD8D5uFXBP6+SXpRfNjmQ3RUVe0ciUk6q7Kargh1FZK8fYwv6cMx3CGJ3M
WOdIBlx8EIcA9EPg1Ka6kkwsPV7+P5x9x27lONftEwlQosJU6UTnVPaEKFeVJSpSiQpPf5d8J25+
1tEPTwpoo0EeMW7uvcJ/j02SNnnCEoTCtp6EVAjw7KE6rThb191y/H63iqUEk1U0RjzyZQo4OZfq
fKohWaO6862VOH5p8Edm1+cRCFiYuG1k09ZOAOkmwPMXosUmuqwcuElAopsI+BAXr3W7cWauzLZM
dIDHqqkXYxrv2WycIUp+38M74fKuX2t6Ccy+BI59onLYtGEhMe0RHr1Trv5snh3p1KqpbUGeGcGv
kZxUhe0YjKgmRdmY5pVVJPMbWlUbuT1PMZRRY39sIcGdPOXZ++UxWWt8+fuXMakF/PbUXkB/Op5+
CZYGBktuIUeyu9z82pAvf//SfKnMk2aWeJ5o+O3WoIZx+zPEj+ZICWNHhbxdpvSomdVsN7blMZm7
6Ge/Wtq3LTcLdzbA5cED6TdcmW4LMm4slc/k7zd7VuYxqA7yzhT5jT1ESRGZ1snilgL7rymvrqBx
HLYtDTIzPSA3sLPKOfFart7ztu2w25K/Q9OcXBvqjD2bsnAwHOVoEaAzcmwSGNfdjqO+AQVcWxjS
RjcKJa7sBoVbKAihvnTItGcxFxujsLIsZA6EPfSp27oDMB+uU3uFhcwKlJk3glXts/77zRjb0kaH
7RVcvxkUKmaLPtBOXCuT4R61tIKqE9FPJdw0vM5yVNhqNKZXudovGANOULBo+DUhfAefg9tOgYl4
Ck4X5MSne8O1Pb2ATrdag7hvWwVU8SeSwvFp3GX54OwNNle7mg2Qhq7E3Qj9z04kpQ//Yb+dYcDJ
mDjlLg8zyPa4wHQktutDdB2lXbOC4s41DPdgVMNOtl0/VtYM75g8PsOLpCH3zoi0ZWo18FfLau53
jnHbw1iuKMBEslIYh8AGgib6r5KTRc7zfbKLY5GAdz5rnUcrAkCcxQLC5nCMk4jE5Agx7j1VAE2C
2zHsXVMSGFZ3ryfGzpriv8Lk7+2chK2bt16TYbx6IeBCz6mHvOkZwm/7HlhUb6hh0ddw60qj8V2S
99fuYL/AZe6xpuSox9NBbRXH7+ouzPv6FNfuboRsOsy/P3ro/BJFvalZ/5JqGDMEyl4GI5IBxZmG
O4dC7Z9AeIvqOP8HUaMdFPWPRP8Fe8aogI0e0OOHsUQyuLIheeUiu6PXZ1sAIemWYGAvadMeyWMD
lqwwg65yYw/br2hu/1jAuIluZ4B1w/Uact8jh5+JGcIT7tF0tahy02u9Up/SzHi4fJSs3JdEOl9n
zR51Vi0BLWyhKHEANJr9rHfOgj9d7mFlo8oQ0SkdlAqWmbgekEdMM6BElUCvtoi5y5b5ZivJKFGh
drBUQJiB32/uEMq0nlvMd45V91CKB7iuK819XzQbQeWn7PM33cm8oQI+4UxxxmzfQl8phL76kTkO
7msBd/rspmyHlzqGg21vJJCmVU5QLP+T9HENS6q2QpJWGf2c6vdqSt7yoj6NqnlPaKt5llVeWVrV
hUIxrnWUXiKzt24aE+lC6Lczr2/nJ+QhYVU03jFa/KUGVJCYwCI3XKAlZ2BACGBcs0IjTkQJXwr7
nCeG72o4SfrUmCGTlcQRhbYHjHSTt3Zoca5MKJu4/Z3awkoayu3tTJ6Igvpp7Dyi0HhmsDCpOH0V
Xfdik9kIRrN9qXLlSjNcD6rrixchDnmmsj/j4N5fXi1LSPLNAMuysDCZGxqN4daEGgIE8BMYXHew
BFgc1B4U6Etf7mXtfJeeV/YifQmCUrZvXMPrHVAxxc9gCJpMv8rt1rb6tMz2DJvJgfeDO27EKiu4
Us2WgxXGTbsxcG10VIRjDUilzuHwZI/eZNqwBoDFWDvvUhWWk4ivL4/USmbFlqKYgiYkdk0HMSmM
WoaIsKda+aDOlZOdE/6Q9VtYzpVTwtb/G4jpcGZtAPpFZoz/UQfY8r0MW9TklVIGslH/bbvphtqi
8KdepI0AiK08GGEdYSN3Zd/NH+3B3GcPm5milfPIlsISyse+nFAi+IRWwHRolwFt6w0DnKD9Og7A
Uhr9Mayi8srsYdtzzLd4oStLWmZcuY5iFW03QdA1615zWwuVovl1eQ2szI3Mt3IHDQeLDf06mBp5
tAeXj+meUn1cbn1tWct8K1cBTKkH6Bupefii7IpdG9UHa69sEpPWhkba7QQa2ROQXXgTChoprfIX
7PiNKHQFtKPJ5CqztexecPz4MRJny/K6hzgUnrEjx9ifFoHOLRGatY+QNj/cSkTpxBXIHFA/nK1X
RjbutE980TdHriVtcWJWsck51KvbqTimbfO3N1zdq3mPf0R67lR9hud1BuXHnFS+Ipxfecmq3ThP
FuRqqkPJjfOkdwfhzneVqh3cAsirOl/8yGDoEw/2oWqbPyoRL/CJhM34CA1gMUVdagaXV9Da0Ehn
hwMOI25jDryg66CofC+K58sNr50clnRyjGNHQXwHqVtEOrQmIGAMAFOz13YJKkb2a+pvivSs3XtS
Txk8wqBFj29gvPjlcNiZKJN2IE16cJwyhDWhT2p1R7Tfjkgi4bqhGJ4U4C8UUe/gLB40FoDiKttQ
ol77NdIp1gxwIzbqdlFMe2uQ8qNw/s0HgHBTZ9eV89YtvHKwyOQSSyv5YM8QjRgLspsc+4nC6AaW
oE7klGlyACAktAs4eMGfvNBTUOqtPmihHYgrG0LoxHhWWshQggX4MNtwiTPJU5+lrwMtAIaFhRz4
+K9DNoW8Sk8KPGp6EK1bHfX62XWJZw9FWMzkjOLz76ZJruoJHuMwnVRcE5ZUFPbTkzl5DXyCohn+
cilB7F+5BXxC2Y1osnudm0/q1P4sDpd5MKM1mRZsXTH/zfhE4vNgnhk0knW4C/5sLct0l1GU2Twt
smKwQzzGp4UGCsCF5945kJj5ZC7/bDvK9Jc+U2lJTOhHl3Ag68pnfUvZcWWfy+yWoTNTpsV2vI/L
j2a8N62NwGqt3eXvX5JAGckGU2vTDHy/a+BXfaFu0SzWFrh0tGZjz/tZQ8sxQEdwxXMIJI/sjbzb
WklFZqawIkHiDWSAvfU2gmyreXEIh7QhgnP7Telv1VTWvkE6mYja9aw1UIpAwgDBLD8bsKjSh61S
11rz0lFjd5RUTVXhqGnAewHTzwiANLnvNB9UWw8qLEBqpUd6v/U5K5Mt0xxG1tvFbOFoU9O/iXP6
IeNdk9kKE5n7qoBcyb5pyI7mdZgp3cZEL3HKNxe0zFFwFRKrVrLEr+CpdEDzOdUNb287eJFdPhvW
OpACJEMZytkmQGnCzxb6G6cR9iwxvNFjY2OHrUzyZ3X6yw4b2npOYXSEWxNYpa5UrxjXkPHZqvav
NS9tYLcucgZXcphLqWfFANQurKb7y0Ozos+lyWQEPmogfXN4S4H3sqg+jPs+DVFjSz4sT/NhX7qv
9vTftKkHtaz77yZbCmbmTnCFNAi24+viugjjI3B9v/Be8H8oa6fJvh88bU2rW4xdFtI8zLH9NBj3
8W4R54BGV3B53NamRNrWugEKOHEaPEeU9C5RMgGaUBb7abNFflnpQIb7g1VZwOkLHSjK7NPkX9nY
nptv8ZpXnr0y4r8dWG61NcYo016b8mqKcx/ubkiUeS2E68syJOnfywO1svc+o/IvW4O5tpuArYPb
cnow438znP5m+xZqXf7l9lfOO1lS2tWsgYkB+oJt9jLDstGxt8K3tftH1pImhmWn5dL0fAMJ8z0Y
CzAp8fQHCIBFSPm2G6fTWhQuy0ebg2BzPaOfwVd93W/9ec/fgQE2H0Bn3bkHVgXiZ9oimgzzH0U/
OEORYbh49ox607ksk2PXNhtR2GfJ7Zvt/T9gfxjiZFQxofDvag9Omjc7pRluuAU9RCWtdzyBBzHg
XciQpu9tPQIICfzwSLsXPa7gt+nYUa0nf/S5CUgO72JVxWUMRE5gOmXviy45DRZS+jTN7u2+PBuG
9of2+Y2h1rpH6TT7CcrtcMFF2qtzxBBMiQGIhKsFVZWcM9VGPtya7sfe3llO5g/peNK7lCC7n31Y
tCCAs6oZqKFDGAunBH24DiZbebbpBK9kl90uVQDIJOQ5Uul0CNLZ2E/VeDIbdgcg+/3Uxn+VLr9t
Utuv+t/Qn9234/iL6DNcmdP4qtXzGyG0YIoNIIZseL8Pc2Qp2WkGj+5Qdc07IexvmVHhM615Txbs
bZoRGIGjQSePr2hhotaWk5vSdf/ErPmXNirAlhOAD0Wv3Dvtlkbv2vkgBUVJ0eRuVcK0L2/L0wy7
aYUAFGFYMLpWeuUw5soQIAu0i3u3DS9v5BVImyZzKUaXqr0LG8L94FjnbFQjUkFmhVY6fNPH+saY
aphKkc7P8+5qdCCYhdnofCdWH41Ej5SJhTqQ/r3Znw2hPV3+USuniwzkG0au1H1XgUOf6B4YCE1m
/uzckgF8mql2iosaF1gxMZYoMULWqBu/eu3kknki1eyWKWFkSTlNoREkEX2cd02o+YA276ytg2vl
ipIpIsli7TgZuKJaOAjks30wFH5EQXHjil39iuX1/uXqSLJEA3oLX8EBvy+sAbSH0vXKLD+WTDkX
nPqd3R/0Sb92cOf7DuwLu9jaSBut7AAZfm6kPBkB20BSzZxOlqZFNeiKwwQX46mKCq0K4MN3MqZN
o6+Ve1LGo3PEYEwnQBm04RjAt9vysyOFnRQ7w93JJ4jE8rvFc21jt63N3bLgv4wtQ0Kr7nUbNhR6
cjV2WjALem8X7UZIv7JvZK47Fnen6Dr2stHoOzulujcr9vvlPbn206UIsmUMtkc1IooM787ceozB
Zy4H6/Vy62vzIJ188JoeCUDIyT7WdN9mpd/MNgxHnqb65XIHy+r95ob8TBN/GflOd6meuvjtYz3c
WFO5T00aOom6N+361rC158vdrIySTANwrZoojCOoEMm4JzT3ehMQNPv2cusr8ytD8FkygNWzPPzV
sju7tQgUOJBfbnrtRaJK217Fsa4wBfla5w1ln+RxDjQvBQxRswLYQsGSbhFDCvKt7tY+ZVkIX+bD
GoeKDzlsrga4eu/oDgx8oEQFYMLhfEyfF+VdsSVb9Cl68c3ky1rlleKooKTh1G8GABfa6Yo2LUhr
WuW1qRUM3ImqQn2PRfY4ONVHRpwxarX5VBrkdtKcNxsp6dhJToTGr25Z34B4hbgAsuZaER91DWw2
o/XTTpm8vjGuFZP9qroaVnEwGuX1GI1a65Wjs0t6sKXjEf5H0x2HUujE2o+ej3snr/eVywJ4I+14
nW0kW9dWonTUgBaNB1mCWCgbdby7j73zTy/eLi+WtbaN/05elyBWsmysctpAhWJWXIjb1npoAphw
uYO11SG/89J0HCcN8kOppoMIWA8N1Ei31t73jasyeB2yRvrAa0QXtPjImsErxeHyr/4M5/93naky
ULicWJKpAuVGXht3xmjHgUI0HxSZ+9KaFS+tYbwgUO9knfHQleVuggNfVKTW9Ti3VciVDpwFR9C9
bfKPgalXqnD2Q4PY3dD1d1HRNwrCXQQ52C0ruO8nUpWBxyC2ggNnQ4uedPUBXN2dWl8RZWM4vi9a
qrIGuVGpU1VZGGfCuQeLnlIDZhI89DEOGMC9oINGl8d97SuWv385S6rEza2aLeEiwE06Yz5tOaQK
tvCsa+tF2klkFGAyLGGdApCUaFXmuzW29uXfvjZI0lYSNMHbR0AuiitwHbCYeGlq2NpP5VHtyRwY
aRmxVoSXO1thiqiudIkDxFRMzMAC1fT0lDWwf3eSoKyqVwqzKXjH7wrc6IzOIEzN1ZWZQPCekyGs
uNLgSdTeWqnqA7MBmX83PmUZit6Xf9j3178qy5U3E4h6Ngz2YFMw+C6ywm1R6QFsuXVPc6ctUbOV
siqwGP9dKA0rkxx2dcuTX4BwsXg8QJ53b3oYiKjcJT86vaB6/t9uBMFVOpeQfOsd/SpNsGhQ6Lo8
UCtLXVYsV9g0mU6OPJ6VHU3zYZxuqPr+s6alAACBdTfVOvQOVDq9cKgxddS8Jdmm2dTKNpIBvVzJ
nTbRIQ8xpXQKYBhwoAVlXuYYwtMSBbwX0FzBFAChaNJGFmXVECkd2NO1Y0N9Jv0wuILHppmNng3r
Pd+pNMDhqmhQYWvrjPifG+1kW+kdszu/MOebAh8TDFoJ+O3M/9mdTnxzTBovi6snc7Cfpjw/GWkF
qVKDhiJBsiGn/MRsGI1rBYjEOZSpQdSk56qsAAnMESqMMOJsePObp3jOzZ27o/Z0J0rY+mladd8R
/qIUeRcaSKDgNhz+Cm65u86hj3mXvwF7Cf3SPrcP8QQJJGwhUAXTFkx4DbmKcyEAXCw4OGs/mk+5
9ofMtV1xPmX7SR+BR7Q9M7/RxN3PGpcWS90W7TymILeNAH3HdhKNQ36f22QLALHE/d/cpLLwvDbl
ut7YkF2BNBB2quUv9KvFUKa72hL4WDl5ZQF6bcYagXw16lxduqPxcGUpJOhy++Qo+qI93oLBqm6J
Sq8AoFUZt92OKmV1AcHXvryGq+MgnozcHwD2e15SjwD0+EO3c6y9Nh/wL7XxsXOow3fmZ6lzVZap
z5J4Es2iQ2nUdVC5565hYb5VBl47lqTnG2/UtC9KE9MlTrhFMnYejZ9d7o50ZhMB6QNFmSBnSqvb
ylRelTaO+kLbOFC/fxeqMiabxDEUWJwZzTe/0/mWK77WF2Hnxl5rPF3eKysHn4zLrnStK8WIg1Wk
xk2jTY+5kmw8m9duNBk5yscGHqxQkdmTBxEgbxglAbBokLYz/GXxbFV3Vu5nWWeeqUWixwgd9iZI
u6V+n/e5V2gwFCIvl8doZQHJ+Ma0GrOJahk0zaawVvZuZ/q6zcLLja9NwPL3L/FhM6k5nGRroFnd
4kqpnMem2DTXXe70bw4qGcmYAgky6THa7pn53ij9I/QaHmONBaNav+q2c0VJWwW0hvcKNWDkqoSE
ZzDC1c0rrSY3OYDgXrZAGgY9mRuvUuIPhVsbb8AVORlVBk1oBjDBNlww98rehD1XcqMeAFL3Fne/
rcr3ah/LlH4ZXbdJlblVUMrE5vqdzTHUS8Y/xqz9MhMY3wq7EGfkXIRXqyRgIAP+hsjH1u5dyVqo
MsCzahVSmxw12vJchdaue1zqjlD0PaXPfWAgZdE8/Uw/TpXxnkXZ6nVnLdrHoH3DofikMPLDBSqd
cajOAjK0yCoTRAhp/2FmG/foyraS4ZvmSKCGgnlAzJV40NKGkCLmqSw2Ds+15per9cvUZ4NIDNah
+bn/BSDXbkpe43zLZ33lzJEBnIw7RC8gxAIa4XAFaBSYLIZHDBuEEvLD3790/eX3a8XkVGpVQAvS
hXuOUDw+QUwWoe/lc2clla7KME5HT9VEaGi/CabwU6/2MN/n4PXq8G7ZrGSuHG+frIIvX+Fa8Wg2
EwaqUq84al5mvwUbWGtZepyqij6DlGPAvbWMQ4tBwkPEu8tjs9a09BJVYqqbXOvyPcB5yJIgNC82
Xl9rj1wZXklz08xts8dCP9IjHuo6zJFsWHoftT3b9b/iWy3EAQiGU+n9H47BZUy+uQhksQDFyKH4
06AsM0bIK+ohqsl74VveGDYe/7943C4j9E1HsmqAbo6CgxucgcsA6ZjcNaD+zPQQoUDQ5sOf1qpP
s5uGnQ6/b67+cUz9I4UOnH953laiZllDoNUTKlyIdkF8tEYipEoPWZxcZSWUOsvkFoXm5Y21sUbW
ohtZMn9Wu2nQ4P8AH9wZUDT7RTslUectPpxd7G+D0VY7kg6C0miqGZRlvJX8yVfD1usy+NPiOXYo
w2704mALb70Ci1ZlZtRoGVPH3Bwp/B0sem5xKByHzAPnwYjIO9n3VwQOz+D+x49mVB5blMV992g8
FRGdAwYxgAfl8fJErhyvMoHKMUxa9tWio4hHR/tgoUDepM9Ib/3s+fk/FKpkchtXWIhMJ9NPmBUK
8gsSVg+Xf/3K8SETesy0yaqmRXZbBwRyBLnD3XjYrj3UiPSUydKpgjG2W+x5Q85qwkyP6sSFnPn0
NKTaTnOhlkbciQSiCuZsYIEBnbdAMAVorRgaJqiXCmv6m2WW7U3Qgqp1/kDsOQvcTnsrZiCAfzYC
UsyQU2ciqGrl+3oEtgMCK8mwcW2tPIlk/DTyG6UOpRsI1xD6MlnZfUGbYwH9qQzCtnE9P1/+gBUA
jmouc/vl3mK1PdMSBLd9/Luv/f9vtCQgEQIl2iVy2zZTXwlTTOkam0etsUeCjqxpikol88jURG22
JZ601rx0lbG0MyDrR7I97L/eOSTpXGGcZ+oGG+O0crPIUu5jPdciKxRgQOHWLeBKibsFjzzfwn9D
1mfbvmztGDSlNSUmvU7HrM/3qeFbO9jN+RD4cALQC8tw8afdvi5XTh8ZLzu1tOJG2WeQ1S2B8Rnu
AQ5tSBuwoY8uD9uKeawqQ2fthDRF5iyvPsc6xWoMXRJX2EHVTx/wMPkNvfO9mXfABmv970mbHoA0
+F1rSCzYKjQLGYVlPBXlC2K4p0rRyiU1HpkxFOTSYVfMRQ5NRvtaaZqD1fe/WW38TKBclXG5Wtob
1CCLh7mVHVJCdmVcX+u9GY1iE/SzEkP8j4R4FTvtlGU5EuGqD+2PBGZUHQybjZC/sU3HmxWBb1UG
6BZsUm1LG1O4kHoLCz3UAn6TwULOg7Vj+W7skAcOIJFAXrccr1fgTKohHSo5tvg4DiCsJeC3hlM4
HsobdkcDggyvn15rSItkwfDiHsbby+tsZffLSF7oW7nM1XET5SPMcNIR9nsH3bDCy61/Yoe+ifYM
6XABfUWplRqQMO2hCxY8Pqha0EEIP2lDiFCset8G5fV8xSIr9rbcvVauVxnMC4l5AMNtFb26TymU
uQxk5jc+aG3nS2fMUKhdO5vQSifw8rKjAk6cb/rgNfsGps6Rfk72WBJ+ZwbU3QhZ1441GdTbdk6u
JTqeYS0WROIbp8K3Q7rvAwQ/KPq4P3tsy+jeJidAU87QjrBd5Pm7B8NWfbPcXx63lRmRAb12xscW
4Ei2Z+58Tgb9pAKgeLnptWeqDOYtdQcUzLnBOYALZvE7E6hTB5YH64Ir93XLRmYlrJBxvaNd2IVJ
RqwpkHydAmLNzjkHQLXMW1hXbr0r13qR9j8YWymU45IMxVqAUWkNVk+UG21g5VAApVsP409g7Tfb
Ugb09m45KPqAbanAVWT2e2gCR6iewlRUGb0uRCJ8112JZy3xqdc/xgXgM1nwY/c9VQb8KnM9OXpG
sBy0nbPTwwFw3nfbt+9QMMte6Undb9UNVleHFBBrgMU4dOnKekMc3BywfXbzDk4G5Agxt00F1bUF
Lp0LlDSNGbeIPRrrX2K8zsPPNo4Mykx7Dp1UBRdCOWe+wRtf26qmr5z8MhBzqmDi1kKZa28Xb/NA
PdU8N/AiuLwp1xpf1veX4NgULuOQYAZ8R2n9bniu6e+WbLqgrbziZZhl6TSk71UD+kdReSBBfRr8
GMQTBHxA+yaRfjAflMTvfuteEm49ONe+aPn7ly8ieWY2VY2Soc6fbTBf3Zt62Ij11tLAn0+ML21P
tTXwpDXQ9t0cuU2wbAkwWEM9DrH3YL8NDwLqx++X52btQvn8+5fuiANBothx8fq8i+/jfb1bqi7K
VXFY4pntd8vKVfm5I790UwB+0boWtkRrtcehKfy6a8PEZX+r2Pi4/Ckr5YvPpP6XLkoI/bmsXiCd
FcxUq5i8z64KeZDUuXaJAyZSx6g3lrrmLd6rGzHAWhJEBmNmLYzBwM3P9nCiDWot2eV9uxO4pSOt
yV6HBgRZm1/T2dX8WR3fuDu/ZIJCRpAkv5nGW8/R5lvTBGM3tfZA/5wyFwpwpXgsbRWEyBR6N6QZ
Ax1SohYc/0CwhWtvAaB7eHnUViZGRnkOgroZhL+R6yvhb3vQWgD8tJt2+HO5+bUjV8Z5irobmUNd
PFCu+hBgmF130q6LsxaCERBUW+LFxveJRBnxOdnc1JFFWFQn+aH5Cxp6kPnQW7I82A/s3NQzNkLk
FS0GVZZJnliZcYi6ZNCLcjBpZf5BWxhtqskhGzJAfLJ88gY4xww9PYnN2tzK2pZRn30/zoajA7Gs
YL94Y2FHtC3Oc0JOSW2DmA3LPLuG76PONxInn5yJb6ICVQo+IAtZGCRV089ASgtyaJwvZ2q105/i
cHHH7c/0V/Ha3HFfOSgbYedaAU5WWE4M0IHLHhCykRT/CNN/a2PxDy6EJ9fMUs+xiru+hwUIs597
BXa5w+xuxQYrwZbM00ghJha7CqrP3LwvxsYH1smblDyy5rNpv17eDCtxgczYgBtDDLkxCHiOgAFp
aDnp8g2WsP6ZjPxuwqSggxd23THNREzaDXDCceltBrGjnKuwJbAfXDVRPVGDXMrj6qW0zMgxrf08
zTBm6NrIhASVF9vVbZoQ7kOdC7ghWh1R8vFY2f0yLeiAtaXvXrmpEVhDct2Z6k4xWKRr4lkV2Gkl
7Bo90PSMc9y67U6xQkJfNZhVGBoYiCysE7yJZtF68HP2ldh8TNti9BQVrZozBzHD4HYw9wUPLDq9
IuEKGWr7rSxaXwOqqJ6sYLYE88yO5XC0JgB8qOrrVEPgoeCaCs54/9ccDA+iwAcFwnvzNPg2L1qP
MPvoFtUNG+Aq1tD5OKrWac6a1yzniVfq0Kfq8eK01LfBss5k1u/UmM9HriKZA+PvwWtdCHfU1d5p
OrjBJ15TWT4vkLWf3MSDmsdNqeXHYs6fkHh5IUQYYTFMj8ypQurgeWsJrh8I7yCbHQsL7LIOMDH2
23XrN56z+GBrx7hQxLlhoDg4Bu39ajKfYPogrkVK9L9wq+QhMCPGebDzAgBK84T8ZRqVFn8dJ2Bq
2yIyRLFvqDOETs9v+tQJS4U/l1pxE6ukhrkFROo4B9kl7hXPccyzVtjIg2UF5MDcQz+pR8sU76Mo
aAADjUVignwYZSH+GFRDeZ8MiKniAlUEaxHFa0sRwuADdaEppgEkDRvfbuPAmmCXrQNhZiX4Vrvj
D5VTH1wd1apW9C910z0RzbZDACH3icPagM6Qx5sRmlncfqwHHvUDuTEU4IFr233QHGjCwTQAScI8
9ukI8j4S5ci81Kd0zj4STsHIG5UgB9BXn8yTido50MQkCyub7qukeUpwLnvmBF/fqn1nTbtjuXPH
QM5rRH4Y3Gb0KCvhk2u+5zhXjSoP4lFAbi9LKg8qBDfQwnjSy9gA8a94dPjAIFCUQLImcwKjN46m
O78pfX2nt/0pNeuz69CbpXCJK/2NWDQEQvjMO/3JKJpnbs6hqcxQxoAk+FFv3F+90K/rWI3owA6o
qkZJX4WJQGEbcnPAh7MiNB1UA0hGBvh2agddhfSZnfU9Hn5Z1Kv14PE5PqpKettRvfC4Ai5gU2Oi
wXm8Y4xBywM6yA0d7kZhzp5TZOZurs3aY5N25jr909ViuO6G8lDb/G8zAlNnucp9C/Mxo7YeiUsB
rO2zfuuC/jZiNl0ZdWMIVrRmN+e4TuhOd/12B5EWD2SMI/WqwP5X3rFoS5FrrS8pOh8BzMxr2P6B
uGJ6ibCwS8GPY/8uH+LfBkz4EulinFIIJSnwgNqz4sRPPD9q4urv5aa/D5bQ9hLefAlhlcwu+Qhd
alho0Yc07vdd0V1XXXsWSDdgWWgP9WzvNMu6bkkMgRdXuc1KxLgb3X97P0EtUf9v95nQy3IuTUzS
r8kfnhO/RuWQh/mzGi2vAah3B5d7WutIeoeL2gFoqELKPO+L63iYoEbDNkrm3z4HTVdmRChA19qA
Q+Iej9XQqrFfFS+HSnuDLJDiN+nWu2nlE2R+RDM0Pa4t9LPonEOR45jyEMRx7NARgLUqiKOCh2MZ
/WjAZHLDpOpkaAaQ7QBPuuF9cl2608brfO1DlnX+Zc1NMHjNUu4gY1Y/Tu59kW1EJCv7RFYXBxSl
deaJZvthfDP1Kxd3jyHgIPR8eURWNrm7fM7Xn+3WpKcd5EgH8wj2KDRDT2a6xXH//hGOVSRtRHcU
I4IGPFdVeDD6+asWLdDWNGj2ybVQwqWm93+oLSz7639CN/Qm7bsUhuTQzQQXznpTE785QJr2kL7Y
3M8eF7qttvF2WZtpadfRCbr0DVkod/MNiAlekT5enou1qZZCT8KbUe94Ue6d9AX2QCx+yDtgd6BM
+6P2ZRICiju2UNW03IOFc1U6dD/SaqeV5DQM7GdjI5MRxGSaGmy7gC6sslOqgk85NRtM1pWV6kjp
L8LgGGCMeQm2KXQNHeUAxVU/KzYxQt++XEwYzP13JzDk67o4/2Q7ZrBTOui+4pUP9EAh7/5YnKtD
/Orsk6N9mDfGau2akhHtIP5SgCv0EiU323M+pqcEOMXsMD7T93gTjLk2bNIGZ33bDdOIW7wmp8Y5
Cv486tHl9fR9uR5DJm1vsHOrduYa6pJgtxdhtcPhlLy0kbuL/cRzDzrIDFvSQd9n2NCZtLsnOzVd
kWG0nLchzPbVFX8xg1h4FJYo04n6W0I8K9tb1iWHNrUJxAaeAvCmKvFUstnfy8O1sr1l2Dq0cFSl
NJbphqrlPD1rbRG2zlGHBfvlDr4vriLuWdIeXw5zPR5r3SB2uZ9zvzmr4bBray+7sg7JM8R0/ek8
PmU3kPy43+hvZcvIMHZzHGPDhprcvqq1KgJC5k2oWpS0+t8+sc6QMzyYuXMPxUQ/axGEVUZUs/Ku
7s0CJnXVLoHK1IznE0m3lGJWFruMfdcMxeJoNd+LvPnL9fL0/zi7jmU5eW77RKoCIQRMiR1PzhPq
BJsggogSPP1d7dFXfd3uqn96yoYGpK0dVshbafqs6K7l3xe+4Tm4mNIaIcJB1mrcL7v+sIaQ44bG
a3aEVmnlQ3zIijBn2V5tyJ1C/1+OtHOEMQ4D2CeM6GJnpodp1TKEahRPg1cEppgS4VbBWshn0bR4
Uu/t35/10jOeHUNuntZ6GbFOm7r1J/GtQOvnkEtrn/99/b/3/ph3DkFODW21KwXQU8fZA4Py1BDP
LyBhXXW1+YPr/MtrOxeSxUihmOmEY2hmDoCC3E2jmrfPI3iDFeqMuSvuJV+eHZTJ0Qie2eJ1t/MC
TSE4WEH0VCLZxexAAeLlzoFMbSD1x0+HFVHTo/Zr0CKAt2TYmOKz7uzZV5O9GQydwH0EblXTM+V8
U2cqSm0vkuhN1x7w0Jk+ZIZK3H7awD7oLaPlh3IhpW3WYTfpT4JvO9fiV+WlL3CzmQI+gLWKnB5O
l6GZG6NfcewnGLDaoo4qoRrfKOE6K7AWmyyeW76VFg6S1jq6dvUBZYYrUeXCnuJn5y5pIIlDFxRT
jnlHjX3NH5h8vbISTgfF377TaQn+J2D1meEKg6pq40r4fvmDD+7zszYCDuNePwuq++bZusa3uhCs
zpHX2smLZhp4Az4VYHr6Z0WrrmYPrnwHFSH8Hx/o7LSFZiQEPSnig7o/VegNjKjlfrnTQbetYxJe
wxVcOnnPpXTHjLkFk3gYiJdOgRmf2HBuCRveIHsyoyrqROBtr/E5LgQEfnbyDkKACz6jzFwd4bfd
FJnDndm1gbt6yb/fm33pFmc5NV0lODF6xoY9dZjQvcxMjpYlky/VuG4a4KsaGw2dUoQuyR/TYYmY
IxJnJaHU6DDOJouA0ozaxvItpptAChlZ9gCJ5MF4NSmcFQY6P1SQkwxrlCl+CaVVX+UFVCxb2x9n
mrgU2x+WCwFxUbKDbe3DHjisyummHorInkHaL2hSUns7MTMEIVoGcqlC0Id3hjsGeun2XdOGaKe/
OhDQ8gTbS8tIMMFKZhvpkDZ2hKRJK8gv2qKV9O8X99eBBloNZ7GazIRjZoLyzTbU1oCmQy7daKia
nb18G3qEsTDw7utwza7kUkF3DmmvzFZSYlAAQR0DBNjWPhC2JpoV3HdXvs+Xcitzfu/M65Eb7Hlw
bIioVTPzG54GuUCPk633/370vw85mHeOeicZ7gDRnHZjq5jSSvmLYwGSWLsw77CDhQERxQuIu3gw
Z5inR6gRXNnlFxbrOeB99mRXeSNE/TN4zRhz4METd7RteF9b/+MdzmKuSiVCroD7wzyYr/BZGP1p
TvdLY8V6UVfucSGu/9mK/4m9neEWlmlzcCJW+AWbpgHHDBN7wGv0/ySdiC90uvV/bjGCZNApgMo3
nWmE1vqtUwD7it9Xvv+FFtU5XB0gQndshWg3L/kB1rM4Lk9gpROnhsF8Bg50wRjh8MU4wPAhs3Jl
x50i+V+OrHMQ+7q4nu1wGEGr1UhKiHkNKvr3A11aVmdhtmqnsl4ArYG6+Ix+23bSxmbJhkA3/ZVp
5KWK8xzJ3rRiHfu+bzee4r1PrKz3lZHxcJ6R7DAwnXitQNc42ZRr5R3Q6d6kxngPm+prGPVLJ5d9
FrEsz8KvsFHGnz5WB9dJ+5DtREBvHRSNGpjFawTVC+v7HLOOYJilXALSS7KHFv6+clqSNXO///2x
6IXM/JxLnzYn9BqScegOrsE8Y/uPffNqVgD8V3P/3GHw4nZOOFjTW1OYVeBAD8fvqROUjrnvBeZd
bn8vMiMRbLoVpA5ZPgGN1HVXVtPfYa/MY2cxZBG8HabFRJb9Lbpg2C3B8IkeXHiSVFrvRR7lnzo6
GQdc60ZfeuGndf2f3Z5VHUCcAurBWeMcGst7XJncjUV/TSr14hOdbvyfGyhqeKnEYHvDn9VuDktQ
ZZpb/XpCQjS/8xuYXIcNxlHBNRzvxRueYsB/bigms2TVNNYbF6ALGp0EB8BlTeaN26A97aLYy3fF
6JdH4wo790Jw+X+0BIF585RjzS7MCE1p/WYuIvK/V+yla5+Fl3WVoE+mQCJYC6ja5mLc0c64stgu
pCHnfASjswadCpSpedUj9vb82FZ559tVFwprSHrXjo2hh/WvqPvgf3ucszhi9iZNywb7r6a7Iv8h
9uuV6154lnMeQkmbVOcc38AScrNUyysUll4c0U9+104vqdsOO4NixgthTn1raEiaUlrUsLGwAgua
XYGjpyFGwKkj3WPUOli1Di3MmWATpkufW96d1bBQC3QaJ2r+qkBH1O0cVdr6mdMBOsBAqa/5vmEd
TeQsOIaW9Jgq9uTBNZD0Xh3MkHYMRL8eZ1Ufq86GQzykEXW3wDDYbY/52EkfSC2/dFuMNPt5p7T4
MiYaW/yqmvopMf/LMXhOpaigrjI0FVTIaTvnCdrucQ5dk1a3SYbq2geg4M22Pfg1VfcQlHoHeuza
Or4QZs7JEAWc7JVngUFg2Hu5/MCj3JdtFl75+hce6yyGGby2iFfisSZ51xvvbLyysS+dvOe8B7Rg
eUlZB+n/Z5b02ykhkSyDYkvjP3Xhz79//qV3c9r7/wlYrtOyvrHR7LXmhHhOQNP7pbvm2HipA3vO
a7A5eC6NGstNYSQnl5JiB7doAXfe3qfxCc0M+bJrlcaFaHVOckhnp82W02hzAoihuCX1lSnC6fT7
27o9KzTTXHmZWnHdxdkLuevcVyme1vLYmdd6AJfix1lgyuwB5DKGwFSVhzp/MsnTqg7t+rshh8FJ
CL0Spy48yDmDwSsGs7aUC1LioI8Q+EzQlSrRv1q3vJ2OMKe9pkBsXch0zkkMvG+rRvV4IJbUN8Q3
js3WicEPkhSTvPyWbp2HIqi3MDOJvOSkU1/u61gm5rv7BVWwpPvyttd4CRdWxTnlwaygNMZT/BRR
igA2p+hLyuTfW+fSDj2nPEhOWe+Ofx7TiodA/cHnFYdu6+5JaJb/2yl8Tnlo1ZCmzenYmp0+sI2N
N7tXrnwpsz5XL5dMS9epcOkTg2t5ORVC86bau7epXwK0Xf26luhd+gpnY59ybXgnO8SyLPtd2xuD
bv79Cf5s7r9sznMKA+DEc1qc0C3DKF+7Vt6P9lIH1Qzv0Sxlrp/JKe5IewO84oMWRiJ70vhFrnaL
I5rQSNOXUbdlZHvyZi3oblR1kg0lzkD8xU9xYPIBGruwK93VlX10ZveHtt098dyjZ6bPLgFVK23q
r2LKn5EfXcmNLr2t84jDWWUD7gcWgxgeBoK8e72WoF669Fmo8QwhXddq0DXLH4x817D3f3+IS0vp
nCFhEfiKANMn0PP10T4pPtNExunW+GEnnRpE+wqo46tDlVMG+pfPfs6aSJ00leXpbnMMcf+wfLRB
X96OkYnoUf6yr7EoL+3wP2n+f05HCLOzSgDPB9IXWrNhl/AyOrFm842IgSQF/uvK67twDJ9zKWzt
AsW3osbVnXyc0MQczerbJcPekmYKWZ/26KTOjzOoQ2fN717NnqhneeHQrn7VwSOX1PLl3z/lwgr5
08f7zyMb69C73qlKrdZ4aZ6zaypTl657+vt/rstSl4+2hydc2S9pv5nXiOYXeiDnNApXGtZoZHYF
l1F3y43pyVjdoPOQ47muvJaLXchdz7H6HCr1TjtlGJxADaQK26RI7ATywn6+u8ZsY/zPSPAvq/oc
sV/lwFXaNth+gGkdOBgJRmvqPTB0N0arD+aSR6m13vPK2nprg/YA2xVpFTIYhFWpeEudegFwtocu
G2KXNUiI8KfbjnmJOaPBnw13VIHAytltvsK2wNZoOyz9HV8FwLsgnedS3q4tTDsNF56m7UhAq2QZ
htmg0vcGgFx5e8NKe69zNxmsBe6hkDqDJXLCDXJC+9pPi2XdmHJ6XHIPre5xedRQ3QHSd44HlR/H
fr7NqLxTtLmhXC4+ARDW7zm0KTyaoeAZbiY97byy39RpuR+F821r6NtZNLsvVn3bZemdKUzE5nSK
PRjAmlZn+CJvCh/tkiNz7TtbghJc6oUEqlo2Zotm/ZKNDyD4GvseXWdvWmNRZa9F1m6oJz+GmR85
SqsMjY+w04DNSNqHpAJ0lrLytXJyM+wEFf5M+RYSSKFwurhWY+07pPqp88JGMus68Pi2waodx1/1
4H70xH5XC+lC1XXHYs4/2qF7HIULWkq5I0pOUOxVfjfCtNuGmleZWdFQAFpacBRjGvPAzBwevILv
hNtkPnFzCpeI9c1IxRJ7aXkUqfJOUOU+miUU5uyMhEPaQ0rNYjtFOQ2KZfyq8ViBi8MQb3n4bEf1
Jltjr133tqjRYKctnHulQmW4lAwgwDSHiR9mkMHikXisjA8bvPGAwP0ZIOg4Z2bvW6NZhozq+8EW
P3PHbuEbvx/b+j2rqQwdphZfFzwL8yrfa5g7QHsxlp1Xh7J0GoDMi0cl8tynursb8+HZ4vXqt8y+
62X5UXE023L+qvlqBEM33s2nzFQxDUxfXT+xzMW/5eKpgGbu0WqW+Tmn1Xe/iDc6Q9ikxbSgtLo2
stv1SVcAFBPIekQmHR56l2pfOvqRAsJZ9CcJbvq7G52nqfX2ReY8Tz3AymmPkjpV0wcq09YvvKH3
59zZ66KEbpS9EViBrm0eW1olsoWMZ9lREDHYmAjdPLNSGMHaVC9FDhuP2Vh9zPw/BSG/MWl5z730
q+1XG5rkbMtt23qGI8lNX/cJn+vnAWwPv3byL64EWlPp9EBAmw7AP91B7O9mHUdAddOuCNucB6vV
kBAjvCLIXQZt4r7/EljJMRCJB9T/IgJxOBjNLEorEg/N+L6SDGX9kL7LDq5AYNGjm2LHknjKrxrj
phvXLJh7iQmQwjOl5HcJyrnF6Ba+ahy0KHBccvi9kCrd10oCnVHcpdzqA8VtiKkO4jHzUhIKkW4r
PrFAFUMbTLKSAdeNOmZmGhWmTTDL7p5GmcXmaCSWgt2sUezS1DICiJ0/YXMcMVRPSqIhn9hZDmAK
+d3guT/NbN0srt5YTfZpipSDk5UdVS2fO4/ul74ufTk4H7AGS/oMYmSm7d7JDKkHnDFzf8zyWybr
VxjIY6a+RnlHH0TqPJQlvYXNGqZKFQC2HYeyStn4zrx8NDpLlEyf5NQ9SiG8hKF5ExhiwYg5A101
H4UP5ickV630Xfd2CPLuduJFhJE8tICVik4yt2Ryj2WhRShYowKodQbeoF+rFUbu3skRJZte88rc
k6qBgAAaLSFVuf2t7cKIaVnfAr79tajCDtdR7adqvilm+51UPRQHYLcIaBQbssByzN+Fo7YTGsQ+
ySEMCAEniNXayndS9luv8nYeu9AcJ+ZzsDLSXt3wsakPVemkUBcwQuWJG55BUGrB0AMet/7a4yeD
dIMoUvENW2YI+qgn7tEIvjgfRHRfLQU/mNObpVqfeuoGq0z3ztT6TpY/Sq8NspxuFlMgCJTzV1tg
97p2MGLrB5jWh0aHATqx0mAtEdDBoaUYreVe/oIoHxVV+TN1dtRhnYDSZ8Q99uxULAnoeqEJZ+LB
6Ta9WcaL+GlyTDdK2N3nnQrNugxoTg5z09y7M/teIMvsz8YEawkLqAr+jKO38wlgFPBpiHu3+O66
KspG9lA63pfRvLQQ+RXUvqnmKbCneessaWyrNVAncT5ShQpBTZrQekE96/mGIyKzW+E0ulqnuW+C
9Rv0tR3Uij32aNvf1gIyzdyJrPJXl62dn0olg1Gs38o27lQJranGOBT6FJKqJVjJhF5LHbaARw9D
gQhot76ompiZcyC4LjBzNvyFgxNaOafQ60Qyn8KskD5ca6G4nSaGQabQcMaYkfShIzzxxLRbSPGd
WipMx9TwNTd3baoBGsnvXGtKZg8fmQjrCf21eEhpUE3uI7P4bu1ORhOkBwu83ZkEB8oKawWfOsYa
lSvjUT/Czr3JQe0fnSJQLjY0zn1rsDCGsWzoYqxZvekmLAUM+Vs4Slqa3EF3O2xBUlrcKuyl/vY6
L3QLDSX3m9UdfKZ/OfZ0nw5HqDjHI1qyg9n4gMqGzMw+RjbEhJM7NItvGPXuKFEfIME81V0WNXAY
tKUKB1eAkdMkJF82yNYh80+jntAiHOrxmYxzsDpAA2RVYjWW4Q9Oflx5/zLCgGq1Sob0ofsYyvy+
WlAX2qyLV9jTLA7Ff5evBYIW4nkXEWu6n1O6rRuJJ0LHajS8ExfqwE8YK1qBceS4d7Xd/Eym+NVO
wyGnBLQh6YuVHZiq3/o8u089fVyhMI+HV9uWlUkP0QJX0li187dpkKNjAGAyOd5xqJfbERwyyF4u
sOZOk1Ham8Ia92tjfFl9jvdp8Udp2Z/F7EARluaBYHQJnal+oSnhft2O32Y+3rJOPjig5Yi5GAJb
D/AGHAoVlKSM2sm7MToSd2XxQTTfwYfnd1txBay4+W7n+OAQhnrFzX3TqRKxGDDPyqBufeLM6B56
x0iu2nq5a2wRexV7y3sT0InlqbRBBnNG4s8VuS/oHI60AHMIRn7GsLGbpgkxrzgMBkxwc9MWGB6D
jEOmbyL6vZHrGI2paFnBI5bztFesSDcqn9130IaEjbb3WvvgkZkQS6jvCGjHfuPB79lrbjSOQ+mI
x6JdIGHSqc2grIPNPehA1f0dPCMTzBe6qKbDhnuYjzY2KGazZVKcVl2awJacwf9Zm1C0N/Ontplr
kL+ASM4hwzo3vD8om3+k6QiOHgjO2cx2PVE0lJ6BcrPUqA2a0vfyvn9tlUpGS/9mY/a1rKyJCEAQ
QFBbajcSNYSaTndDyRIHhOi8dw75xJ/KFo7cXCwvYwpgfQVVPEXSUBV8DmUtjoy3zvO8ErJfajn9
xp8h1YUIKKa6CCly/s7Jw25QN2WvnohFomrRx2GhgRiHzbpOm0rIEEqJAFc3IMc62a5RZh7zcbQj
OBOi67s8TnP2AQNGaGqI4pWlKUr27hRqWpS71JwQFHUTai//NYy1G3opLBKIAdhVwQTfjFWtAyzI
DbAw4DIhHacixoH7IqylBR8Y2WzlHDCL+9WsBjyVzVgCs+NbK43mpdxZFqjX8EXjpbvra74V1JWw
VLbuG2Lc8NJmvpfhjIOx2YELenqrfmtPzTF1yrciYyEW9TEfsu/OMiMP0s59Oh4by3wd6+qYL1Oc
O+BVcgCCA5f1j1yLGKF/k84Txiujw6KKdbuZeJ/eUI5RLS3za+jxyWk+9ZHVmLB0G47ZUj21U/qz
ODmckJFBVmMWuUCx2i19GHI7EouVDBXdNW39K7Xoit88gOY2r+Hq6cRw1ptmXB9clGxDwT9aNtz0
HtBHEmKMwZw1VqDXZp/iQpPZB1pPG7PHqWM28yZLV/gXyupLzd7WtYbbgiyR0jkLzWWVUTp0N6LO
vIDTrg6GqXmijEELk30RibcPofudkWq94YbqYqtS6vQ+Wt+zq4NI2+c5L4zI0lTGiNgw2ZiaLoTe
xdNiGHMsVBus4CsQo7gvAI3yUxcWd2s1gHFTZ1OsevjfanjL4btGzMgAm1rT2zVTb31W3FpONkeT
Vk/ozjcJ4gcAAo16HwW7g3t1tW+KaQlzDWRBNsqTz3W7bui4or4pciiAu/Aks3m41CKaoDDgg40T
1C2qLjR1zVg1phXM63I/Mn0UjjMD/QguB6SuKhyU8KATGrm4q/wUPjxRPyA5aDPe+WUDI28QDCMg
ccLeUndZ47p3heyfmz+1nPtRwcXoxUDXMuocshu6Ls4I9GU6kiHqrz9I2Z7U4Ii4X0kisvpR1UWS
N+DZwpB1q7X4LUR3u8xIcYSCIbh3zHLQNrnEm5MrZIrgEw2ORrJk4iBYGuKtwyZo3EIuKQEFFraL
5l1rql1m1HXA0jrCBniUS75HJKa3vUb4tx2Ul/12bT28FQfyoBwQ4qLc5ZAG9Aia6ybJgtHNSQQd
09ZP8/TFnoqdlWOCMUwUWmaFp+O0VV/zWkSWVwVGnn2D6AnZ7BVVpTuBdw4ms5TtAYjtmJLiMSfu
PYCdSY0bp62JU5EdGo6TNWWbPIPVH+qX11ROnwhqxXYwcvseJWx+pJCq3JlK8Qd0VkOjUhPe0zKG
bQ3ZKeYcqnrhvjFPbthr5Xvg7449BHC0AkKvTW/hMYzhtneQ3P5tQhgpx/6TExxGhI5J6X6Lxbwv
xnlrWcZvr6depGgWF1V9v6r2vtAkO6rRhl9j26LFizpP1Z67Bssw3aZuBhGxTrioXJkX4rP+mKpm
IWXLpgDlNGQV3XsV4GHTzK1kKoSz0TqHe4mlH9dyOQJJGIG/+kCK4WR0OFqbfoRLh5sX29o0Inhz
Ok/Sg5hj6ekpchXKJncdt+PCP9m6DgFhoClPZRXVbn5bLO5elFOP/God/KJqEgH7si5tt2s2Juua
32pWfYP99rIqtV1Y8VMp7S8CVX9mwVVCIjeR7OakFL70TZT11o9VF1tAGvdsYqFYQKxwirH0hVr2
xNZfhmPcY6G/jQ4oj8KBPd6p+yHMNhJQX7U6p43UPG8laNQCZOmFIREGdB9WXrLBQpZ1ihq0K31i
4qQq6RGs4z4HiMq7c8UK3nPzWA/NAGFN+V5Bm9eeNAwAl3fu5DesHUCWmCHY63WV3+VQOAcyrqgR
Pjx7AR7DIfuajLCUHtav1elh6QVCPJjqMTH7GLXMnXBSoK6bba6LG5xnG8Ktl8zKHlNNUQbyn44L
B1jG8c0ZIa/h1EfHMeOGLaFAuAlsE3qlMAaccBSgC1Pd9xa5qatmDSF/sDX6PEZh/WuxAAwDDgjs
3iCVWZIO2X3jMRJObvsxLzVY+iQhprm3nWpfdOWrR7onnfkzMd5IkT7YlhF2yGQgHBa0rFhhcrXE
k1m8GfAgbOh4tyxlpJgH+SrhAA+g7aTMlgR6qhHcbUJ35r9h8oR9jLhhdMZxcty3oe7KuBzQ9eYD
EhY2bjqytj7jPUwoHZSCK0Z6fS5R41USfiNmB/J5NQRV56IiGMCb0G4Hs3RLvBoWXrepe8gOTPhu
pm2KUA7kw53McOLypiSLfZhdZ8K+dPsN5UYdQiZa3GhBpp1m5eyjUexGs5o+4dpaoe/Boq7FvG+U
I4IBD1sBTUbgzoMKxiiR25RxV5NtP/cxkvBE0vxm5aghZV69EIAR9vVg7705+5zX8ehCcN8vJbp7
nVdBT8jG+1NE7c0mOyxz4wuySrQETB0ZqwHn7o46fl65Fsi6DLCR1YbUL/pKKJHMTwsCC8nYL7Fb
ZO4GSgt704JrNRhhTtfsUN2EOLh2qMueobpaB1NpPmS1tyCda7Zz3ny4BvHQxiBxI7wQtf/tpNMb
E66zwTp2TUBnvsLnVbwJF9IY48IA7Scj1KHdIwxfknIw1nu2enfQFmi2nJgOkIcgjM+dtZ8QqA6y
XH8r0dY4CSETgdeMCs0EI76a80NXVZ9p276Nyrt1lBU6DrRPkLGIpX7kGX3Xefk8eXjFbG0wBmjT
LvI4vgXsLhFzx2Sq0BLtdfuML7trWVNFU4NTdGydMramNg8dkS5bDKA7CDV4SMeFKAI+j61vqHkN
Gjnce+1wnPNshx/3qgD5O/V6c5jQkXevKhffTXHU2Gb/M0JDApoCnhOrytwVetiLSXzopd5kdRZ2
p2JtrBsfNTjKFdS/qYlTYjBgxwnfKHR7Im1M35PhHk2ZbacTmJCVB1IiX5rrTvrGoj85fPKm0QiL
Nd3VHXrV7ghX377EGAQ5Ejp+8qZY0ZMX/UtpId7hB55K6Qktpv4wTjg5yQLxGOKoY4NuOW0XtPDb
6mYdxu8ZWFMcTIhc1IslfLQ997Fq0P5x8jUaMyixOfNxKH48YYLUUe6p1STFgPXggXo3jcE6oRpu
X7TpoZVq3BhI3RuskL7rgsqatoP3Ros7yyDbIYc4DghGawblgz7bzvY3zRxIXgPQ91p5T7lVBwUB
In9qE2/YcviKaGEFrq4OhC4PGkEMerqa49rwNaXuEDdozWa1GxQ2rJTR8y1GL7bQL6FNaHde3IKQ
OLNPu3fR9c7C1kKEL8tQ2KafGfxLFhMPp8VJKL/hLkc5GpGsOk6glPhi+GG1F6D8q/x+ZT952SG8
wGOMsE/toKPuzN+1lwaz+bW2z0jkPnO6hgpBiEPPiErDCOGN8jVbKeSV9AsmEX5V3bZ28blwvSEq
9xerAzAKIcLWj9rWN2zhW7So37N8aSHrZCaE4ZdRCXcki/ptX/iFDQ1/yAE9utp9sotls4AMUwiI
qxZkYwKbWqCiUQJoprl/az0aoMcLuRQ057j+zKGxVqYfXlFsrXE6mox+6tJ7ZsOBNw/KOqJRFg/a
fc2NBkvVqQ4T3nPXtTTo+vYRlO2AjvQFx+XdVEPdVhhf3VI/WzP6nZX9q0HihyikPhzolLRy9eds
OpakQPulDVEb3tLCvufGjJUHJSpMK6RvyiKsxzXM0IorESWb2owkfUst7tvmGNIB42wOFiYlD1NL
Qj40D4OskkZ/YuYX14OFN7cxl69pwObFMkSAiGrA9Yqm/Jo5epsQqR9xqDFsC+vFhBIXjKhinDE4
6dH0R6SuZY/0oWbbyilQrS9An0C+hnubEbu7HZzw5ONFoEM5kjcTX9ZTU1CWpT9iPNE507ElJKxR
4BdTtzWtJRkx0kGnFN/ra4A5UdO95K0VVUX9O4XRI3r4AUgvGwsiMMhb9h4qlJlvlZpjiMwbxHgY
s+aeZTgnyphhD2Niva+MJlgWb9sQxHY5uGgdgI+FIYTsl8CyyLYw3DuMn/1+VD5JpRFIXf1gm+9F
Puw683dOu2iqwMYts2DS9KV1MTXWYGvkkw7HtQWxR7mIusVtP/MHPo0fcEjTAbq+byMz7zMowsA/
UdzLEcMyt93wdeWh2S9NNHTQ+XEB76SpGbed+anhYl7oCkpe2UPTIzDndjI45LisSxF0FtrIiO1b
On43Zf/TOZgV0bCQCqMqqoKlSJHEcn+p0K2CoDzcQF2k+Vg9bvWrJCpG1w9it1/U5H5Ob+EECsnT
w1J8NO6vQr85qYuONnCH7KYtWTCp/L6tnzOAiUt8Sxjk+dlq+i7YlCbekbD4Zlkn2KWJaPDeLXjx
FM1w9HDOQ5cMD6R3qrFv0vzboZCLdYz9BGAr2hzlimOE5bdSvVo0Emv6ZGgAfHjCuUSQh0OjwepA
DQ+ZOlhL+lTW1feSZolrSqTf44EMjRs0ZPpKDelTnGqVGCM+PK8M24t9IzsMGLrGbtrfkcnBbwQy
Wr25gIMO0xc1eJCJLhr0EvC0DYae7aoG7a1xuFHAfSBNRQMoU+jevk0rQwZn4Wol1GBp+H8Uncdy
40YURb8IVchhS4BgJkVlaYMajUfIsRG68fU+XNpleywB6H7vxmomJSl4TtynpCBsxjLodne241Lf
WCq07m4TI7fY5WYy1jBAbO1jpjMujWBVypqt6Rl0w5MoM+JcPfqjbAjG+idpM+oT/yLLcbMyrgjb
jLmMwxxqNKlVSJ9D6PVXL/+gH2Bf+9WWDJ8YHwIYd3JtLHW05nSjO1/O2n9UXOJeh/2kWcPE2Usz
YXW/W6lx6tJ+X+LnK51k46fXZdT53P+sxaupBox+ZWRoeEu88pQZWoSWNHTAm9OSbrx0CLlyXzhg
4t63d4lrxjMoq9+qc5AG7FkMpiMsR5+dWgKWZ+KswV8O3jru6hFsq+DZKfYUuQUaiFx/vNT1p8eD
IKG2UMQOTUh28edWT2vqPDUFz9ATobt+zCSlaPVvg65XdVkoAz2ay/sCMgLRt5HDtDOrLzJDuPif
ZfVr1sfVePOzJh4NO+wnygzaA27J60S/JIJNJrBfOjQ3bnBPGWqajnA558XhwPYe68Ia8NoHu0VL
T+ukM8R92msdVe0Y98u4dRQ958sPyP4OZdqFv72dJy/UFvDozryovNysqcWopGCtZLPtFkAZ99Mm
FQlCA1YCooA2Yys99yZjkpW8Ss/fKeBIi9Rxh8PbZJpuvJvK3g37t+QvXMuH3jY+PYMcqbk5jEDM
AdCOOwfbsnGjgiBx+CyeBCwPMeHurtbEdqjnuKc3rpu8qOeQwbFp9kbYN+8G52vvzcfBT6m3eq+4
/APJoWDtRVdvJmTURQm60Af/RpnsZ3P+ApInStbhtn7UHXYnU9LLLJZXS2jPCQPrw77zBOdUbPKe
82NtvwPFgtjkVFpa3L7cbhmYcZVCOaYNh9fDO4iDVUhM4nnJF9Qam9LuHtDXMYWwGCCyV1+eDFWd
LGgJJxvh46ZNACFkFWjLVBFZEBDSDw5kRMbkWmlhr9dfNJgSzaASa9vOYOCp/9P7bCPp5zq0xFpk
cZtOIvJ1uc9L/W0qSACvlqjw3L1fhpODR0HQTaW8rZ1pT7SKf1HmuAGbjdNhPVW12JmtuJqe+qhr
EQ8EPPVTsIFp5jWqYFadYpeu/h/XrCPP6R9ysGyzGGtkTi4A+XBrG0Kg0vmF5LQfll99l/X+Dpw4
LIPq6pSi56sZ8y2BvujDqteSfvnB9rdTAZxF6ZCb6hcAwXgYqWlcgu3EWp2108HGZuGL/JVkuCdC
Da9D0fx4ffbfEgQvrjV9FWm9e0xpRd9yAJq7kZLBtfG362xHE1Fjm2rsn1lDnnzfuxcCJwxvk8jT
OfYHh8QpUFCh2huXyovJoNB05UbPIatNK/b5a290GXTvgd2+TQS2FU0fWgZ4a86NPNs715hPbmlH
reFwZdkvTe+9z/YSd9hSeqfbY5WJlLSiqWrLUJrWoXq8ho6EgktD8s9Ch/ixVKNqs368a62jQpl9
6uLXyf5r0H/4Og4YewnJletdf1uDCSwTe3AlUA80WHprovHRU3TjtdOaMaYvztkswQMwWj5Hffqz
BNBW7fBle1q69Xy2HtfJ+qOsE1hgy+Fusi8ktFEGnjM4zZx1zjTEJm1Tm9ElqVLnB0EGM98qbSB+
2TTeS50MtymwHmwhKzBnlBAvhpegcOBbQrzsfCM4mW56xQutN4CyXE89MhXC2iS9o612cmy8qJif
Kb6V+9TBYipK5BN2wu2ePl7wbAr+IwEKMqN2XN5dRBGZcJ24T7IfNAjHiUVY8QyiOaX2W+rDeSZi
LzCNOPHrPLQdtRCm2lIxY1jQ3sXwNPRo7Nz8xdI6XnrC0ZlwQba7NJ+imeN2lwQWqBZlnnSnIbch
sDMqzVrcHDOwP+dZ7fltvs0jk58JJyYJa9/WdhWqDMjUSZhPIPT7cM3Mg+paFxn99Aax5WyE7HBq
VOg3DCPk12FtbEuFqYWRVVgkzQ8roCCXOvyye1mV92sBFXHURA66yUVMX9JYY6kXO7sk9dqG1WuM
k2/zuxBeLFv7RC7X2Sj1Q7qmbjiY5t/ekJ9KAfQPWuzjwdWJlWZw6g/awLUtYN36sXm3BPPBkM8H
uzUVz1rRoYQ2wk88aJWepSonBgQAyTOMHzwut2ouX0tvYAjF09amMcJ7GC9na0iPqxEEPPCS53FW
GijvuOkr89C6ZHJNQG1FB7NQraA0YsZLrSdOv+u0skWIoVvXxQSDNC0kSMLzWS51c+eBs7D21b+C
AhEelCUotUu8OK9dOxSwj0nXv7mpv6tN5cGVp0+z5xVbUZtXY4Ep6ed9NmYF126576o1lP1yz3py
/kZ4SajXiIskzH396Njum5nad2oov+dk9N4ct91AaXm7jkxH6bpOBBYlGYs5mbIuuXoPIeEE40aH
j15FY9dTXjGAATPLzSO2QmW74aLXz7S1bVe58AswPwjcdgCwwUfMhEDC2SHBBbkQ+YSFw3toO19+
usaF5kL8YIyW+RhZ2hK647RzBiRAg5P0UV2Zd9UyhbmO+uIh5pu5rbz/es0/mWpEiwC+n9qMnsgw
a+4HYXf/2COiccLCTOSfCsjaadbD0HRXl3zHTPnZxZ3duNH8F9laP6tpXote7vjpo6o33rG5XFI/
mzgCcTUV80KShD9BfRmZTVG1ODmVfUyd7LMwslvvJt8lw9Qo9TezJrJSMOin1n/oji98gkxMuUJf
RwNTPS9vdT1ufLV82QlsqV6oZ7fzz9gmry7yFZdJEs9mNIyPawvVfTPMT8Ql3hy80ZMvt7XkwvTE
qXfcozvUmHJGQG4n0sz6YnhDtPbTvsyq0zR0Fz8392MzHPEORGsGkaL540u5tq9CaIDVybe+rDSv
SDaJQBUfzTIdTKl9drXzVCy8C40d7D1+ziQgrlFaH2uQ7JK1+SiNNO7XX6j6uOisXWd1eNK9iCPr
YOBLL9RyNgti6oK8YWphNXTVbtDnlzV3D9TDnoqh+DL15QJQg99ez1gXGgoaMmajdj3MAZkuSn+e
U/1eFc65ScdXtHv2xtTkbWSVwA21L1Ptn5cRVTmlI51E6poMxaEqqY5ROHVXL/kgfO+19tiPgtE6
+73x0hZwzmVgsvBSiqe79mXxtJecCKCw1xbGfzLWg268mcbyitLvmhrlSZ+Sg2HoB9EP92Uajxky
pY07LP+msgTUqf2JHa98VZk3ksoOMphx+o2J/8BNpi+91oipKdpfwtbI4l21oxJk1xTW71IQyQo3
+45aYedZ5XeXuH5IAMjZMKxtko0Xg7a9rTWL/8yHTYsziFtvLeFiy9e2myAFF2s+BARSL40bU7lL
E6tTHxdFZfWqLV8M4aFhuhwkI7UddXUaB+ei6h5xRouWRSuW93xWcTn7p2Ttn3OQMn06G66CzIGJ
mvqdaN6D+Qu+3rCGDQ2jbsb4kpKc7NEWNpQh5dJ8vclhyZnLOu/gaf42KNQxIwys8AYkNg0uqlzj
b5BUu6RbszbDhQFDdWvYg2FoxvVx/ZY1m4C46Kt9qoiFf+g/JCokc1rfRnOiXK49m77/rNvuccgC
5DRD6BfA/AXvps0LNjo8QI+9IPEhnOu6ee6ku0OfBR89bIltOclU+1RVFmsVQ1bnnvRgvJD7+Wro
y92t3Xnje+N//ZJ/Sjd5YZ0YSaEQtHmPZSSaCVGVy5nbIgYYbO2spYhcF6ao9UHmJihVzCy76S21
32Y2cjfq5RvwJ8sCAePY+NKbKrkndOvdbsRfv3bORIPEM7xnKLIljZzOwkpMfLzLrt1l3LuWPEto
JVBXf5NPMBvgrLdpnKPWhKZnTA1dL9mmTheLPL9oSZbucnDczlzecl3tPTG2oWF1n/U83JO0iF1/
PgbW8Kdy3b9EMzu76THW+NAl3Qphk9uSw96xntKkMTd2+rgPZySGc7XedFoqNyZIwGntxrfA1a7C
A7wzh4tMILQqq/9sDJfJLRdHx5/3rmNeyWz4mzxotM7RizDz5FM6rXPYL0gcE82MqZl6jGFYLwIi
MSJDkDBhJ95PkNqvliTffOU5iI0hJpZQbWeNAAeDB4HU5LuCiVhn/5jX9EE6L39A5XPIzyC0NeNi
5DOQfK9LwpNKSXrEWOW7jtl/7znGDZ73j7V2wAGZHtl5hcsWbj2rR/TRSLXKrIz1/I26tzDpZTwU
6h6Ih2JmUM6zFfQ7ma5vlt4ibsxWXnr5Dht0IonnoqvgPCsXNJ6FtNTTl9kXR81roJZ1tmUDoCv3
0586Zalo5kdzdbJdLcnzd+VnRgxsmjMhWBXbqhzzqATppZCUb9AiI9Pk8sp1oqBXAkDK2v+nCP3o
UWAyHwfI/fgTrenc5wYz9NB6wFvjB4D91soM1MOiAmQgU0MbPzq/EpskIDVYa/ono7JZnpJgp9uj
F/pes9X1Onb1riNdm6PEkpGyClbFUnvX0kdvZiuIFq8DsJ3aqP+KPruVK3Crl7rPrRHsMtd7TUW3
Y+JBuzhdtGHcmU6ZR6rq2Nt52Spz3g+qvgpteTMm47bOyT2Yjdvi5twa8s3p1d7KgifF+gYjeK0S
EETf6yLdaraDk14rY4h0lgdBcGVPcos+EMWLZNUQiOzIhdaMaacjhwKu+KzKIXLW8nFbbZe6PEpN
j5fRenL9dO+kbpwU9aGbxrODJ9ehtZmFEkkvH/lPlWRH256eRbsgSvcHWjH8G4DeyZxRlfulAZMt
+Nbtfo7rZEHFPFzJI24ir/P+y+rhMnTcwl3Zl7D46t/qVoc6K7QY3PJt6RM0ZJn7aUmOXXBnLymS
UH+Ai4E/PdmZpW8nTzhslUiU2kb/rB5XPOfZPevEtRws4njcCZmLQoBvmRAU5dxKeEGWhbpZP9qu
ODhQL3pL3ZVq2t2CMWljTtrRFuPVtltihaG3zG6npfXf3NI+84F//yGzd3OA95LzWEsOKvAYJaXi
jZ7lNu+DW9uBx/Ilhb0pDNRX+nmxjH9TmxN2bJsNgID4L4c6KnNxqYr6p/Bgp/TWv2qztXMeuMZk
pa+Omd+rLPfCZLKr7ewmu9rpzr5ZXX2eh82IEHEMR41DekEzHYhDOE9t9+FXPJrCPovUjgvl/rVr
7Z+EfJ84OkGd4fv5dBYOgZH2wKwiA0vPLjUHP4qaV5tFfMuf97ec1zNr2p4VLDKC8dnMTAQg025x
bC5yEXv876+KKGbE84FCIGJ7h4nTwRFoA8YM9dSUojSS74BGNAx0B9cvnixyfExdxQveQWcK4GcS
SFiB4JMhN59uzroevGK9m43aGb0bS2u9kupMGWcakzUToXYFfB/BOtOs3qy+fyj8iSQuCkW8CtHn
1B9T8qeJyNmviXvXXXUiYvgHnQkQbk50UVIvO3CmfZDUZ05RwOTCAMd1KkZVtV6rMTtbbnU0dfGy
+EyNay/CxgN0V6t/GoI8CSew7CMCyQeCMyOz6eVZS4p+51saKumHNmTIWtTNSLf9lSDxDIuAvphx
ltdYDqzvWbMOtQ8ZMdJTNKJBZm7blh2i43GOtdx6X3Jq/jLt4iwuPUbIUUSdcqn1NTWWPuScpsxu
k9fEIsoml6GQ7fdQLrEbzOcK29zGbkqAH/7pAHltaQvoF50GbiV/H2qGToPwcfrvIi2Po+2EUuSX
UnnHOeWyMsbPZB2eJ5XvtMbYeQWiwWaJHVF/j4nHCThP54yyHomOqHhIg5WMNLm+kpmy40130cZw
xqCgRZ4BVLscq8mF/B9Oho+awXlbJWKZYhmjoG9uVpkHgC7GUW+mY+pW19nwtj3gzOJoWDvkJrcI
KTeCNRbeaG6WJGUEMv8I0LDOVDtkkdsFjitabdQzArXfVOtR1lTP/Lg1XBy/NFf3/9QQGGWg3ZQ5
7ks+rGZ4N4b6Bmc4R66+vrOJx11CxivIrmiaF7eWh0wlJ+mApibyMPsP3ti54Oa4dmNwFqTTycfO
azjbQRYfqzL3gdGfhtxH/IEyzu23KfzfnJfXSvwnHECtiXgorpq+5oAetiR6n6XhR42W7gArotSj
nBhQxysep5jBl565ZOdSHoEkEfefU7MBe9q2reh7E0i0pUUss69dq35mE0HnYSEVVfp8BGjg3kd5
kC2hX2WR3w/Mwz07Xh/11sIjea2gn3oyCx2dvz37XF3q0JVFFOD4mR87Ed6aPEg/8iFh1xgIy/qu
y/wnqIObbP1pk05JOEBnuZbzOvneH6dP/9migKxNw4DEr7XviF82DhigCJevD06FilV7RVv1M1X6
uSIoysrNM2ngQGPVm7eAk02MLI3bnvR0eetz7pDWLE/a2G1xOoUNZ0qy/tP9+q5yPxwb9ZzVHqYB
9Vp1MDLJ8LoaaovOB7aYDPqFIamik7eb80M9c+P2OK2CYI/l/DTI4TCn5mtSf+XAsL2l/smSzjsz
YbOkjGpSVTwGJNInZc9P0PSbytN2lVPdfCSZPQByVXs7lc9xMcptpRm3AUcpwVr4AgI/Nqv1d/Qd
UmuDsdnCkqOkQNrHkEBLBs+xoXwkoES4QQwkEDGOEwEXw0WDnljYhR70dWfOr33jbefeo9/yb1J1
xzpb9nlVfYoWXazuBaE2/im7h6ZA5zbNedCcJWawo/AUyESEA8BvlhbhoPCAoTLmuN/UZhapAJRl
rr5Wx7t4kxYB3W3lolAsPjjO/G9qgp1KC6sD5H8/DU96RiSb48Z67xxKfuX0XrA/oqaF1cygZfvJ
Pw8PxfFE6UXbOa/Wg7HvA8EDJ+jWdZ86SycYhJC43r9ohK5pGCqYMJLR/0lHagUfdszap4ey4Ixh
jWiwD80LdFxFhFx3Lwx5R0C/MRuO9vGvAx9UtONKM435MlZ0LRryzVIvS+oTEbtQ8pVo6uS1w9ZN
0u9Vqav0K1Y25jheTm9eNsYA4K9YOjp3UwxAycvAMICjoMviojIiaa+Y/dpYM7Nz0EkOQIRKZRJs
80kDL64OjaCvXMzbflmeare4Z21ynGq1y/hJFt8FL3ahdDvzRFdoGikugsGpPUavlv/eGuvq4VQA
l93gLEKuEtzKggokr+jjJXNBu53TBOQg2gk8XTRI7EWMEP57bTqN50rCZWp7m0mjMwdRduikBZhm
wQOiK2ItvopA/0bl6QK4EWF5cF1+PKf8avxfMRl70L5PtywPo2l8IKCO8gAa2JivQYuWlg0fIcp7
1otDNfenKree+qCbcW010erld1GQMEHQ3lYhKxmt4S3nlgOnwVIlxyfYum02aMdU4eazs+04fRhS
wV1nkdDEAuBg/wpDRU7DvLdWxwr5KCXOx6UyP6Ty3tcSS67FD6OXW58vhJEVwAjO2W7vFfm8fkAS
Pa5KxnH0GMgDePKnTC+eqmHcNiWXqAT4Z0m/LnUd27I/ZF5K9DE0oNcXZ9RlYV0tz+swgnnUx9bE
fjT3B5NBoJiMsDHyS9sxgdpTcnQNbVsIcwq7dIKfS6HE8BktTc/v0nB/htR4DUbYNDd4Ta3sj8pq
KJ08HhgsPMtABurF3ioPGi5C09MODX40E+ZoXMkv4DzawTOenMGcN6PX3Gn52Lit3Bf2ENqLhQtT
YCkD2vWnP6LEdtuCJFaSr6vkVGMH7J081O9Jh3BDTvxB7aEf25gf7sb6CGdQfY8re4G0T8InBitp
7XPvirvhTSf2t7PjJbuVYmzbRtdYQi019a4ADM01L/S0+eZJ6ON85g8g+dFH8GR6x0xQppjxBWbm
ps75Zx0bvgUX21JdVois3l+R6yBxbawl7jt92wUdIpWuufJtH/u6r7dmmX0oy8R2k+/1RqC5t54V
mjuUQPJ5sEEG007bTn5zcjIFr+kSvja3N3/M6hv6pUNJu3fWuzut755Q9l2xM/xqhfjTF3bD56Pg
Puv+XOjl1dZ8Z1cP9SVxy5fG6n9Ngb/JqU+TaV+QRjE0ZeppUOYRK7DH29lGgZU/a8lwUL2ByMNZ
TkwMUed6/0bNJKBSa0CYmT9qhDGbdhVvWukfazV9ohDMNiL1Uduo/FrpKpw1SAwAx9dcN4wHBfwJ
5BZnSj8Mq3up1bwF1ufadRL0y2wBZpv+aelQsp2CwCEdpTHeIRswViBT6TDLGZP2O6PD8QxZReXq
/Jt67VxXxc80W2+myN5MnBcbrRcYcVCl5GNJAU7nNXEz4bEtsvap7NMbyge5r23j1yrVv07TX83Z
iHMMyjWOCG1R36LKn1bDj1eQP54kqDcpmiWC3U3pkNFp46rTFjRudtKSd4QF2mX3N8o4XfrnpmIZ
b1v1ni7iiohFB/vK3rMyeWPopXeIg9GZMrydYP7ZhJanlce8M3ajNFGyPlbR0Tt6j1HYMN+nVUTg
F68NSIjJ5NuVmCQ1810l9nqaH8baTkdBmi7P/ThiorJeOZ/STYaP+TEjW/q6d0qEAroJkl/pCKs4
TLTEPVtY2IFdo2AiDkopYqKEAhLPwhSBlw65UBsDxn/0sf38TcnbfC4V8G9TxRPWxU0hip0z6Zcs
4fwmHuw2Z+ZprR8+hIw9oHORGLs6GsnpWZNym6C1sTvmydVfEeqrlp27fWoeS46iNYK3Q4VToMOZ
BMvLmojXrDBCAdiz7Tw0mCZYg6dQGg1LzUdh7BzNqaMCl9KmV3IvtYK+9+qmz90OvXnx10jbvxB2
FP6Y9R1zNetPippE7V3h7gsr8Q6zbv8gVCcHNIPmmrsuRgny7JnNf6NCgqgDXJAStbH5iMRqxkXq
BNGgkUbpOQWnccs32XLVUTgM/2Tn2n1a/zgLpGddcfVOWvkytPVLtmjosse3dZi2GpTgnCLPcghX
6ZF6rKm2NdBrsHSWn0EC2eFOxVNQzDCcaviwfevP7Bj7yVF7rKV3o3DDdrG2hbvwowTPmBwIspou
VcCCr7fLwZm9NwQLPw3vJMoc5PZr92la1mmY232jcy5UAfZvO7m0wsbFhnneG4b3snLPE3lyoV9a
tKmU2o8HgCaYf/jk0feWZva8mFw1ft1eZbbSYzi/q24+UXsVqdLFDWb9Wa1p2+SUIunURpG+bsYi
BWXzK0640bn2DfCNFkD2dN58XitgmHS4twgVU4EspOM04gy5yhlE5CGxoueF5BQhmAzr7ndc8nlT
usl7nuZ/bFXifp13DfzlRgwgTGSUnRkjMP12wanXAlRjwfzZa6O/WVyNjIYyP+I6Hjde02/Rtr+5
i3UziVpxEEmIrtklenKgI4Uu4SBzIDOYeknudaFAHAjNsEyn05j5L6pz/zR6/Z9n23CxdqN4mR/m
MJucAvK/7mqVv0klXyxfq540Y8G/rD2kD9DPS2oiaRfWVish5DxPeey5AzHp61ByOdc6+1GLMr89
yXZ4VRL3DGfaphwHEEyKyzSH7LbGDUWHtIuarGPXcYnaA+CrUMQWrBVYkWXdChdf0mj+oRhulysb
1AkV89QivqhtiLeg6UF5JqzeqNBwCwlKqCyK/h5qIIYJ5i9DvgpHP44ugLQ//DMs/QXCEnlgMe4M
8cDsGVIwLiIvLDjiba9/svz+2hXp37bo3ohroIQMDUCErYj6hTTHVWWhM12r9oV3Hs870Gqn97A6
q/U9SJuKe0CCtYBASsqWMbV71XOkkZWGsCXLrDNO3AyC+KHt8dR/ch4oQBuLn3rE++wL3Al2N3zP
DUVQabP8cAM5m2LSrbDA6OLLEqHqMkRj5i0AbsF3jQp245jmCZ/y29z1kKn8nh0FlD/x01Gx9lm6
6GA7D+NbEnwLSWk5JnHDM/GqFGTmUcLGwXgsZHC2KIsJXGdbZMsTcFWACUj+5kn7XuXJXynEX7wO
Mkqn5XmaCFC1LOKwJOLffupPVkY684yvyUbr3OImd3Pv3Unck8Co19Tvfa2+SNt9wiwiIrszOMK9
lB0RW2KX6xAUCzzdfK0C+4w5ELNDU8Yansm8McFcSnGqk+pvyUpW535HsDgKSDi/e0eqOb/9KRrL
aUHe1uwyC9u74OQka6M4C3/8LBfBmt3WJ4eC2trXzmXnxF5pnYMRkNA0sMpIvm1zEnzgztgfEPlf
S2YsKIk9QeO41uq9pxFzm0nOH4oAl4AE66LFULhM7RFVN/uL94+16DJqGuY5YIQlp+/F34scvVIZ
nOaWmqxmRE6rYr2wgYRMCXORQhtrp+Ix7JV28Z3yxQV6QBXKMpw7rqd+hOwAVWZIqeRvWyPSrRCJ
ZLa1hnWDvb8p3m2v0EK3QZb+MBKPaYtfs+iYOclJxipeb9clvWesbGPpnjzPRwQZOBwy8xLaXrYT
AtVLZQbPQzdHUrJp1o+wAx7/i1fUzqYb/XiBj0X3lNebJS2hu9wjVNYU1Xn2MtdNE8rUf18kDbCm
PBTFEg3t+J7OWVxh09tXVe5fbaOJ8EfugBXDamXOcyzT3TU6TbftOpydQTv5XhYHnYulYHI2doZY
UyLx3KSCa3fSwdsV94Y73ZZRO/rT8p3k/E+tHlqoQH9RdXGWKn/yeu9n5bbnP+AyKDh/iqE/Esj5
tkjjaltEZpjMPD5ruaxEXCSI2ycoeJuMTrNrnkcWpnXxXiAOEIUnr3A890JrQKfzy5T0qCzre5F3
p9qBXdKbmxNUT1NZv8gHvdU2bcygepWdSjYmIiBstifbhxScH1eyoCYpwOkyquVSCLCWQccNagWx
UXVPaTYxc2X7oEAoZ5jGE+bjV73S8URx0KP33gUWKBfxBQ2GPCJ2dXWy++Cs2wTGYX9N64ZIjgpu
N00YPRYfgagSudi4TDtuwG9flsNvUtfnyR52sk3l1jQQ4wWjX29aGL9wWIdDyh2/zTt7iI2cE6Qr
tlRPTlCr7iIJsNYqGFWePWcXxyyWLdJX/CJQB1hC3ORwiCrgils9wl5K/YFJZJgptITtX/4SsXqd
KHgIbV/GhMa/jElbhX7qRfoDyh01nP4dSibGcqSg2qcmzX9DQayYRzpAuMz1k5lX5TP0M+BkY++m
DNGjP4DtsMHZm9wFii9sXljRGNi7SciUxdHv6qcB7kf33f3jEqfbBkEYsFBDtW/Wbj1wmsJDsWLb
wWORJotgWjuHcXP4665chmio4AWRoOopX1tm3xNb/6hS9jVHeZ/oeI6mO8V2o78Ffn1k6WD76Gli
cR9a9UnqJ2MCzSv1Od26WvuvQpfTirLgbSBrBSgLKHGKlT+3W3vhgrUkQLFW3Re4WL+2O6i7lbD1
Hvtfmjefsznou3oqvhKZ/mmwfkWDmx8rmZ31xXnBmvRk2wiRK4T6uSx+HcfdeBgaQrtMbx2jTViU
+b3mNLbX4u6lxGK0w9EsqtduZcSve2DlFadZMztb5+GlNJZzr+NUMcXwXaCAtyYSclIXxbGlpcx5
+siLx3iYu8u32fgy8lmiSddJWaPoiAm9B5on85k05vLOPf3VauIzW5Gjp8NWq3Gijf2/GbzL8BhU
ihHtKP8Z8FjjbMgGgEQH7BYSzbAg4GTIKIyisBJD/5aJ48UeFOLIbGsZAIxWMJDWaqm/lUTp3QIL
yMq6zCx/szFclEvvYGfjXUiJC2gI8QuHRPJL7xH+In3j/zT9kG0nuVRW9+An1BP3LhxKo7LbOKMZ
U41508fHvVZjOhqC9J1D8Z4gfXFhy0Jfw1DZEJWoiwwKKplmEmphimgHRgyLXn9rE04VMbITV2Hr
zJXzGzL7Z3+yr/pSH8eFnFKoOmS967vmrR+Yww+y+p+zN1tuVOm6rq+ICPrmVEJCliz3bZ0QdrmK
vu+5+m9Q8R948xjxx3u2o2KHMEmSZK4155jYyNIIYzzydMVCzdclT7D3lF1ejNR/xI9Ixuxch8eh
rEh1ja7bmEywUfsicuw5V3UERbA3WjxuAd4tg3ZjZFbYZdgZsD1AFVwpz7kX3iZSuh+r4ZertE+E
mn72avI75HPgW/UXB17HaqlLwEvSDgbiVbHSsIFGT00wHssy3mUVlLrCP8DUYOrh+fT8AxWbyUVJ
CxxdgDZQWWpD9xyW8rsXUwnCle9tYs1vnKYrEXll3aZ2NXsImleg3aSgkum7UwJl2t6ikGXrupMQ
iY0RVowcN+LGj/oQ5ZfxNvYtfT3Le+uK6JrDAQkW7gHw2H3FwGWV9VvktLCRjdBh24YCd6wPZRg/
inn1qPs6vRuVh2YmZMzlRb+RGughehL+os59RBV9W6pMEDq4x4DMwaHrjxaN640uVzclYbClZ23Z
6R1M7EVN63P2qsuDQmjyxuiz6T14bWXpDVWXE6g4KSW930paD9Ek/YWi6FiVeB3H9qERdfMRyMhd
1vUfcZ+ey+53Ci8Fd//fsPBe6A++TIyXemzfuqr80nOC9xTaCyI7OUR6MTp0EwgUq8amaInnlZPs
sUW6XxS93XOwNbTkEGWSuAFYeoJEcBsiOBnp6auY23GwoXssh1ND+AhtPRkHevWkqzIgSJPozhxb
q+LoMLU4HSW/DEPh4xa+G0EZ7y/j86QFzt08EF3Hhh5rMuE3/Rs9r+xveVU5aJaGL2oF4xZYjJ1u
lRXq4gI1UJyxh5OIBqA/AIyLq6e4cJqYMjqtwct3snQj00W/AfsyU7IMSeRGRqJ8eQ9OBbXbyz+9
xFWcZ5wHKmVLtxcmQOyw87eA5zauXR/hxtiTqGyFo6ktYCLnoeatjFh6GIndqMfipnF7csv1GOaZ
0Pq7smKLDEYJu1/HTpOSlEUCtAe0CfOGk5nZsbbS9zDTjpnGKx0lImbZOCLst0QvB38OCcz4HmQd
8IjkTlO1z6KmTu/lyid5MlfRyOkimzi7ADB1McPxih0sELB399nvyMpPLm0BYwiuxSz6EobS7t1m
2I8G8mhVAT7V7xDiPOf4LkU5PNOX2+kI45pBedYqTI0JeeZ7V1p92ktTaRrCb09bqlViyhQB9mB9
rzVfUubodP9XHvcSPnEGNKU+jgOMZs4BL6d3SPfRGXyasqVXRcimsDKpFvDG4gxtqheqmeGizQ5d
+dsfrgfctTK6Nxppm9YQ7JVb+Tl/ypyn3PoSMdrBaEXEKCU3ij0eaMVuhr20nWjWiBZWhkz++XmY
85RbS21Tsa+5jux1TlRlu9Qyqk2NZ2aYdkFthg19DIP7XunespB9Sxpap8qQnaGmBaVz9m91GvRD
c0pIBptaClh3sXOp0Fg1NndsE7TsSUjd5xYj1croLP3R06P5NolyXHEgWsiYkolwUJg/JElyrPRX
BuXnFcm0Zstd4+mGJ6qMiZHfi26+U2m0XX6sS3/49O/f/vDY1z3Gmgmam9axZIB6BOrYwFfGRfr5
BTDnmbmEof1/f/m03rF13bfGptuP2ykOAvPA5ZtQlq4yoywjuGNfoJgxElXjCjTsFuOLTTQMBXmU
lwN9GSPZ0o+grLOHXL1R4bhRY8M6fKoR8Jf+CVW/TazVRkJwFsgntUvu20rGNhFzUtN2QZ0/hoIB
7Wo8xmN81+L+a+qriq3k5Vv4+R0253m8Q+4JfRWN0LorEENNASGo1e+9zn1GzX0yceivPJF/KPL/
Za2a1mxJYo+hmRpFs0Nam8rB9Id3GjM7leOrK6Dti7HabIKo+xW18gPOhpvJMNJG2jasvWsvrh1f
k5wQGRrHJLgEuRLYuhXgeEDmT3w4nW42dqTqHXr6+5zhbQErF9ojA+u4tbs8WNO0/+kWZgse7ZM4
lvOO5Lg2NqB0NfTWlT+BPF5NOYaXr6EsXGSeANy3bPO9VIgPMoWbopA3odw/Rkl661EKl4viQPwQ
DePrDNKHiwZiMJ/bznIi3dpkLs1vr4BZWZpoiM+6iZW4HY86mrrQH/deT1cxkEFQJCcDmY42Kc1k
z9E7FaFJcvTj9tAK1EA60RnyyoGAbEeWujIDFl75ee4w9SoqcEGaHtzOv8GPshea5BaL4srDWZjJ
5mwp7Bu1GvShplJmjkwWjn76TZreBZXLmeLX5YezdAuz9VAR6R7haWP7F+0BnD2PxJOHjbDyLi4t
WuZ02W+LYliggy6UnA8qdPj6Kd0nTrOP7vIjMvyVdXdpdk0r/bdLZHVlqUUFx5uVa5/GNUmV5q/I
Mv+4kvB1eZCWHsRsUawMoDIBBroDospz7/XbLER+g+Z1wDAarlGolx6F/N8bqTH+tqU3Acld8WhR
nVDzGJKZ9HD5Jqbx+OFVnycMt2LhApIjg4IEejuN+HDoK09Amsbhp5+erSKhK6mgFrQpm5zjIQLw
DOKgojoYP0W7jg3jy2yG4pAXJXTkPqe+IbfFua1y5GGhjj3Gwp17+S5/jmcz52HEfZdFOvTT7JB7
CvsVPz3DeDm3KsY+1aITNdL00MqVYN6FqTdPIpZ6CcKLIZKHCTpmk/b9Sc/EF0OOn/RYdi7f0EJu
rWnMVgGrFlmW63p6hbqdsudDc9XtBUcl8HflCtME++HxGbM1QGg0oXZJIDoot4V4Jb5ER2tXSHb7
N/hSr5NH62nlOgvTxJgtBujsItVqyIlBR9P/xmu7D23zqiRHYCvcSzvxUKx8cX4OQzGN6RX4tiSY
fEpNzeKGwivvAAPOmQYMqv/aI1kasNl60GghGueKVU2/r6/V3XhQr+Rb4R6S9x7i3tpjmd6enx7L
bD0Q1EzRM4mdcGrhYJXR8GcuTEQNWPEg0/EziR8sdeWOotc7Ndv95ae0NKdnm5q0GF1fAONEwlV7
tlLDceFDWK64lQJhbfyW7my2XlgjXK6hVtJD0gz1PgkICKfH0ff5u2AUhxGasqoXd4MJTD2jdri5
fGfTC/PDeOrTbPk2Kxo9tNxikLOD0SGpVsIJgOJriMJK2zS7G6yNu8sXWqjfmP8TBF2nRm6pXAm7
7k32AXf/QCf693g0HNEOd+l5NcRi6Z6mf/92T8FIvFMegaL3FNoVcUjqc4833oOSWPWoukT/Li/5
UFnTv+I2+BxAYPlhfQsD7L5VevxXrtU4nmrt9Yoe6+UBWFiE9dmCUnrAvehEkBCCe1zuzH3Yggtp
ZDzuQqIcujxG21FdX77YwmdTn60qmTS6BT6e7IC4msR3Sn7Ud7Vk7UQkLbwQyuw1pCGhI9+d+qrO
AP4PZYsd2+YdYZWSY6Iz2Jcf+r7crm9oFipbEET++1Bl9NU4+fmGAQWANhM4WZu6G933D6EwnlGU
2xWsUynXzmPT4+wiUsLKPy+PpqotrNL6bPEsXUWs4zRFUoK7u/TdvQxStlTl+6pDwalVCgpOasBi
v42JUrjHw40tpNZbByqjeDVqZrtxddGz83A6wAu+eT1qVM4aY6QH2/5KlMaillbe+V2N5yTbyqN2
J9TGLdta+sdqWm4l3ftjyspLU8La17S3wNIeRqN4KPTwU+g7nGINaJnG854bQq92sjk+i3361yzl
bk8uwL6hfo8YRL2yfFCeeLeeIwHfAu//B9SxqzoXaGISym7UYI7UDqmr9eiRMw7CWiWwQHsowjaz
tdiyZTMwbXrOt5YkyRuhxTrJjdxAK7xy5eJVRYe2063E3LdRfEUfiO4DNBAHlTVyhlbFLm72r2bm
gl9QTHVD/kJmNzUpmFXRV1uoT28tuCrX849WBcY69B8FmW6AhzlY7977sT4HQg8lbPxKu+LZLxDt
yzjcAM9/+EP83CeYSoQ4E52qCK56jyhV5NDQMxpKjBiotBCeS5hIjW0mQrRNm+xeULKnoSIzi+C/
xpAOicmHt/YO9FZvW6EjEIKYJRgcKcQa+ZiY4G7ljrO92j8ZCXAfmqDvfSdJcDO6Eoao+dC4eA4B
204jjjIqDyhDJtmpC4g3E0skdIZCJx6wWoqDohqPfFdw3I4GGERIe7WaIUEyEasPAfS4+s63urMe
j/e9Xt+Fmv4Kuw26loQpFauAi2Ki08qHsG4+NV25V9P6r1C45B1KzS/eG1rurnRXCe5OHmTZ4ftZ
7fMi2AO1QtkltmdIL+daKoVNRazhFGe/FctJENl4z7VK3b800g+tDPYovu6aVL9XYY+zoVRs3wME
m5J4EMLSzSUYDWGDurqoce8LMGnokwhyf0sQKVZ+0qGhxB7SDO80Z7iHJiBYgoxblM3Sg+Ua2hbK
oJOHKabT7HdOLwq6M/jbhARpv8hDmzA9hcJXeNK04ksLzA/Q0pS4y+qPluUSQN28sdnGIxxKOICY
uNMYAGGbGejaytA7sl88KiGCyBwocxEUb1KLpLQ3/6KKvxGKiKCxzn8opfTG6CRjY9CNAY16B/Xw
Ieb934o4VejLZcfW1J0OZDntWDTmkxdcoC1i+2odbwYZU7I1GRpwTWP0PCkimVgx1cAu1G0LkbVd
eukb7oxkqzTBW1r5kT1WRgqrrbS7Mj0aAtGmgXltmYHTSD3kYx0lRtRtS2k8Z271GLTqVIBEejHW
TghlJbVGqo5q/RVX6WPh4WgIfO1p7Nk1WIBfRzV6AngFN2eMX4Uye9fc/qVpIprxJTrn3scTWJgP
KVMy92Rr2yds1QNC7BuCI8vyMPrjOwFd04wkyl5O7/zI+NOjzNoUkuEoEk24aUWRvHjbN+AbYmH8
A/13PIyidQpz7wslwc0Admabdv1N1AmYTa0J0DGiauge9bE+BRr8QkAFwbYs5Qe1Rd/QmfkBlDpq
1pIPctyAQMmlstoJ5njd+4rNkndSveYqy9PnYaj2nfwPxI4Lw89vWzd9b3NqN4r/pagIjCUl/JvW
/IerdUfLQAshA3TwMlvWuzu9qt9r/PpKhzq0l+ubRsQFTXyBG8bU1aMKgVGN1t6g/e/CP7Ep6r14
xXgOa2tn4RkEtIlEGLnLLgfNshma9Ivu4t/agi4NzU60ZasEUTRpx5tw8ieU4wsyAmmDyxZkYTS8
Wo0LFqQA9CH7Sk18+WRLcb3JMfYiV/iwkdfRlwSmRHhFeyrlATB9j5qyiZ0gnNKKDUapEtLrfMTF
rQ0AR62DgQa/FaHqm62tKipdGPVaq6I7o0v+aHL1wZemZ+6q166uXyd4C6wsOIqV9AdD6ZWYD7RQ
MB2X0P9NoX3yiK5hESRCsBk+fJ2qJx/A/WCN5wKm7w4WD1TDPHISCROWVEIoZKn51HIBQJ+LSAJy
kxfBBWLhQEDlhCMuezH/LcnlI1KsQ+MpxyDyOyCwDR8LrDSpuqf0irwtyUlqo6MuoUbEtJHaFTO/
hFzTUiNrYW7ZfZq+i4p4yicmFuZkb9tp6Vs0RD5ve3muMXRvL+8FzKWtwOyc01UkgyBSjg5hUr4T
/Rpvq5SvW6Jf9xonkErFOUzmGEhDuvVRVt+DZOW5S5CCRaXeTQR1AzxxqBvvkYKWRfCKkzZ4jwJV
cVksH1Op+MhxyIJvIUahUJlPWXQzIHXzSvOoogvdmC22Xg/NUp+/mbDrhlE/pmWBNETzz1IaXCdJ
+SCSXgA0gLdT1XYiiVVBGeLtV/kzyfAr0+uYwCEycc0DuJB9rhk4Soz42CgiJ6hKvLYG6Q404GsV
iNdwRg8j+JxYhzrhKvnZiLNjiVU6dnuYaDWIO6CUlvJSZs0xT7W9YuJMqMtsH8nZBN3rTsg5jd2g
dedelp5SQb5rzckkp3wMavFLy7N7ERxUrn/VibxS9fh5D2zosweltvDtfXg/h3aEmZj6tqCb+Orc
lf38Quw4yqD/7kjHttBShBZEJBKdrm+xup9Iy/OOINsKp3OCXbKF1htvRDvZVxyw7sZw5Sy10JAw
9NlmWM18D4Y7p2BdvE96GSSdcQLesavk6AZF6L2lGJhy5A2SsIyEgah7DMMnt3rzuttBqLcizjVM
fAdlLJyoZAkYQ/xu5qZp3YMv3/ve35JtZybkdgtoVYYiDvCQH9RWjtNLm/n50CVmUid4j9JD/QZm
cp/u/T1wQ2huTrIfPrOVStS0Of/pbDsbJfCrUilPJZySBJY0f4yalfH/eWaZ+uyoHmBKa0KF6lOu
voTJvQ+wWzXWTuQLf7U2O5FrBsIN0WBspOotrz+UcGU0Fuo/2nQu/XYqNoasDoUWTQNW2udBy5yy
kj98r3nzhDK128xkO6d9tIRlX14ol86I2uwY3leSK1gDBWLZYX9SjFvvIB2E7e/R37Yf4193U27I
Kd6uLcwL7yOOxP/eIA6akuwzHrcP145ValIZlskn+2008/5w65dRi3Gzs4Uo3idWci/HiARExFa9
UYpA7cJHw5PuO7c5luNwAomM3C1qX+M4rlfWjKWisDbNqG8PQcBgl+YiRTJwi3WwmUYEJvE2jzfW
PeuEvX5gXppG079/u1KduOBi2btCJlZekUc8IWVc+QQu/fRsYbVgKCOjYElT2bS3TQPD/f8UCY1F
9r9/dFfhth5dpDGq21fs9SnUSPFe1UVKCWr90te4U1Zm5/STPywO2mxxkEtFBDwIEyPxt/oRRev9
0G2gpqImekGzd6OsZZ0uLBbabLHoJTGNh5bR8oXIjsv23szVB0msV9bShUqMOlsu2gSIPzLlDP0s
m+BOzDag2R6RzOyElJ325dFaqKips7WD4JY0wxybHchc2NfiV529gMu34/BodU+XL7F0H7PVAuZW
YVJKyA5BFpxlT/tFhjD3VJ4VA4Xy5WtIS/cxWyL0HjKJKiDGCRtMjZXyq+ibW8+K/uaJeGo9D9tD
+OkFIVRfKiaZfwMy6KmKk2e9EF/qUryrCV+hDx2uzPeFuaHOlgPZC7qwwuBP1sBLpH2WoALctZb/
wluqzhaAlHB1MBFxdBjLo2p96cRiXh7FpUGcvf6l0rRAmiM2wGVo65nw3Lhd6LRV/ULc42+xV4qV
x7U0JaZX99sSxsHUQ3VeEdcMZjIGlFiQbTXIz5BfVm5laYxmi0CaGQiHQ7xPQrzP+VUNhcHlQVr6
+qnz115rskQc+el2b7zBvkPEulUDW3rot50tb8qt+2Dou+4zWfm8L9yKMlsHisBvkgwQxUEXdh4m
QE2RVh7DwvNWZi8/HKwwEDI5Pli1M/iPRIWeGsBbqZlvg9BcGa+lP3/2+gumUUpJXyUHqvd/sMpy
0B3K28vPYmEe/ZNgfJtHQVRacqhBLJA96Y6Ukp2lDA9hbGE7MO3Ll1hqSCqzN9kaFcPSgnwKzs5u
wMc73lVxlR7/fwjXlh7DNHLf7gLmPsFTVh0j7cS+vk+euR+oXB+KnRzhduyM3biVKHxu+mdOcOg9
Uc2Nd+lZ3uRnPBQrz2npr1D++1dg0k6TPGN3Kgr9Q5doJuZVRMgpUA2yiStNf7s8oAu7VWX2+sjk
CORiaHGdFiepVd9oGnEuQaVcgRA8SGbRcy4ZHzQjbPeXr7hwZ/LsBeoSqXb7nA8Q+T6R+togZZZS
p4WxYiQrXZmFSf5PM/XtEbaihpVU4qbgGl4rsuIE2rjyXJaOVPLsBVLHJkKirOMid2jvbos/lE37
rbhXtqDXPgt35ToL75I8/fu3WwAQbZa6qIUHCTjWVD73b7v0Pkmild9fWjf/6Ta/XcAU/ZQUdpdj
ym/rrbkBQM3c9sC62flmkoKKdmSjrl+7H2lhosmz18qkjDYWAeMmO2QX2t4xrDfNnn6gLZN+wACS
ZGpjrKcR2u6Hg7bWQlv49MuzF0mOcoX4IK5b02yIXHWHWcLotPPlybw002afzlBVkhAEbnwY9Qwz
FSUj4+nyLy+9JrNPJtsnCkRoCQ+qHm6TUtwq5SeFoFD/1Abn8iWWhmb27seZL+JZ5BKCSkim+qWB
LoKPcvnH/0kef9j4/5sI3yZYnFga2T/02QWiWlRZfkin8Jwsk8/4g+2qUc9mHj4RJkt+h1hsMwXb
eNNJuzA2d4EfTMyRw0ShqZQ3QalOFnlIOJbOLqyZWFKx9TbKyQ2x2pBGKXqQGPvKGRVaEmYQvQKS
d3wX1JzEIX9D+gb+qWFvqMr96IGX8euBQv4AIjL0d35vuniOOkdtySYyq4z6qubeRm26173kveiN
8wi4OKKgTLbQTRN2X5WEP9xV1TdI8n+SLPtbaMNVVFOBTShQ+YCDyhyWlzk8dEQBSRPVFSBuAXRF
NjdDRVh50MlU3COq8T7d78msGgClkEWqA0nyB4zqXVPpp1ESsT22NygKHyo3cdLJztJo5lMd939w
xJ58K8J+TpQ00G2SC/SbyTfrV4JqW9Abc4lwjGwKmL/8TH+eMMZcciiZRMRFDfUYukLEKuR0RSTA
9P3/adk25pJDQYC/2BsqJTxiVvTgVDYPl//un99SXLX/XUyjRqe7SDym48K5VQIfFaN6c/mnF74H
xlxkCDXXF7OwYNd2aHaT4EfY4qA8Kvhk1osMC6IOw5ytnoLciu4g/quBhk/YEndy92TalT3J9tt+
QwaVWG1XJUbKz4sP5Pn/Dpjct2miJV1Gwijk407jTSmMgEgtKn2EWJYnvLdvFU1SF8cT7E84BhnW
ytjtcEnW8W/yrgDPltZVCxVwBJgIrKECEgleVdMAh3gDtAI3AQ8YvSPX2NENksDGYmxDefBZmwLa
Wu9FMmhL5WUhwsnqnKoGadxIob+t47Kw4074q3XmB5Q0lgJRvJJTmZOyN9woHSSuMsGrP2plhnYV
rXpS+k9Crzx4mvmKD+ERiMNZjQhsK6prufLevSx/NK3wpGgx2bOSdoe9jKo+X+BNEhL3N5ivcEmP
vFDgIiFh2uONMuJTaNXhM1QqlPyjg8hxh4kZnGqj7uMcSYzROLoPFFPKwtOoZYQ6tnfAB0gdsdxj
rktOm9OaVXwatv881QS4x+0Wjw4jaTxbKdSGOPhD4MLvjNaGSVyQZCiE1vXcQO/DySuFBxg/ZGsQ
LZEH15mOTltIdhAa7FhMjgC6/3TgPhtJ+aN2wZ04DKeJPuwGstOoGMzEKvkN4uzRrKVz2Oe3GWQr
sYmuVLJ+8YUWb3WNbbDWX0IpP+lNfSNEgoQ5A4104NLg1URbMryT7rtHyYdFo0+pNfG4b0mLJEaj
ZrlfEwourD3GbEpaBgGuipfTBbAs+iac7NJPwg/tldd4YcYbsw+56ZsG8QCm4dDKpToBbkGrTmqp
AAj464/1Dfa/X3mJYRrec6KMMCdQkybaKdIhceguRcY73492l/+an+/VlGYnQZDapYcQDWk3PtM2
C/eEbhIIZq3swJd+fhqDb1/mJhIEjChGRBTJwefjCV9mtaq+sG/9t9389ttyVrc5eFfUdaO7T0sa
irn4aeT5sWU2Xx6dnx+VKU239e0SmY/vvQXzfYBb04PKFuzaEFikAty32cqX7t/556fdy2zBpWJB
XSyMKHJfmfcpQTVv6ZdHVk69U/+WnhPfqVtIba/IcT6i68k+NaXZxQfOGQRa5zdFuxl3MAk5G/rO
5dv++SNm/it1f7ttTk24FdSaR2bS+TQzz4ACYa39+NKvz+Y/bn/XR0CdHWqdRAuK5OqZ/uWW7jZN
1oL8owLEDbGiQvIwMt3BfBOoxCcn8o91eiWPzz00UU9AngbhDma6AYOoNuJ9Jt1G2bPaPscoolVB
OyRtDyIIVrZKCxTqQ2Dug/HFb4Et4X8dydLuEqzBSrCtsqu+yw+hCtEtzh04KnZhrRUSlGnd+OkB
z/bX1HO9vvA446p+tI2b4gy1/UmMtLsoyF7NCUYK7I4SZP9XEkaVvPoENJZ0n/vGQQejPCjCsC0m
35oVCjuzjp46cbRpAzuZmJjELnehXYuw0dq429PB3lZmeVXHECPanPQJK66u1QyEfBA+F4n8lsni
au9j6RWcbeslUddVBYHAod53O3mapjYPyiZGeA+geDcdVAV79Vw3jdcP4yjOjvNQirTKnFyLhpmD
3bAUb2NZsJu89inshGyrEyxjp7qAx1mNRUfO3W1WjGvTduHis4XSFQr2JiYXH/lsG8K7aISHy2/b
9As/3da0+Hx72/AMgd4QsaY0KE5k715BkwGu3ULowF5yJ3lXl6+z5JOcW6DTwe06wQKi5f31bspr
2FD8ug0B7tDvxV1qUwjcoU3IX8aX4Jqc44/giSzwbbBf6+ctHMzF2XKKZCbIcCdkhyLUjmH2HpM3
liNhSWwsnNtQdPcK7afLd7vw5Znbpq3WDQyRVMADydu6e5A6EstfLv/0wqyfW6V7fKS9ZyD7zceT
B9BgimWUIicmtv3yBRZWSHG2QubjmDSVxFwLlZ1et6AIh5VRWfrT50sRrBDVlJgCwhjdFgAhiJer
75JAPCiumKxcZOGgYs7txUSx5b4aJPE/Kwc40p3wYOyo7u1rJ91K75cH6ecHDOf3v68NCTBxosiT
+DwTbY3IjNjxTNe+/OPqNNT/+1Iac08xoUJ9DMBhAs5VTquWN7mk2VHpH02xdbK0Owmib6spwWhw
t9SCZK6MEDxQRjj2BuLBULBC8X0zIT7e+ISHdq62dxsyBTRE2xqgpTp0X5QilDaWXDyAmZnCmKHY
G2P4Uk2fpW5sXLTF7m/STYF3dk7rU1UgH6is47NBCAA6rtvQo7wRMkNKGXGoCPbh8u0vHQKt2ZqU
gHJDvAhVJL6C65nvUcEI44bu+1bdlw6ZjH60oduxcrmlRznN1m8rYI6EXyz9fpL13FkS6VoPsrLS
KPhX9PvpQc7WHMNQNVn0KNCmKqAzhL3inZ8XjpqMWyA8+6Hst2pMuEWCcIFoWaMIdoP6EQKoT+DV
nyS4MV5ElGeFEhpbX3QPHFytElus29fLg72wLhtzx3Plt5wVezZE/FHnVE7PlVQ+app8p2DSh9/o
T+qt/kxcdAIDPHqpmglwJu/SsdhlmbCr9OGOPcLBaCeBnkGinFXBMdLhLMWeO1mQiephKfwKPfW1
VPxw5bH9vJgY1rTf+fbYwtGsLXf6JBqCBYAucEqh+/IDZCFygcz38uj8/M0w/sfmbFRNW8hjdjCH
Hrx9ZdyPfv6sdajCpegVjDjKweyolvHz5etNM/yn+TJbIVMx0AE1I+fIanCpBQHaXgTIPq9uvch1
KoIcLl9nac7Ptk6uJFdt3/N9MlVid6DlJN6HAULw8q//c238cBtzL7LUC27QJbxSLr6LjdZ3z03D
gxEF4lTzEpmr8ZHoZKI23nWmErOipc+QbW8MpcasRMURqJljDOafSEQh3Y4cquQChXV4N/bVndpR
VpQw44vVyFkdywHaQZLVHzoqng3kNSP/HGsRlpf15/L9LEw1c/ZFrCTNgkMmskLoD35700gaBVyS
A6SVp76g4jHM2WOnjqmDdR2yA4eIDxI+DsIOjqTyC5S5LZ7Au64996U7mT333KDilQTYTnpyfTXE
7IQA3VZBsrd0d+XUqv48hefeUEjELbEX3EsJ9A8w9bWpFQ+Xn8PST892wciFRdNT+GmvjoDFgaYc
1pbBhRd97v/kd0MSXWiGIr8zRCAMfWsbmROa9zo7uPhpWPskLPSjjLkPVO0iNtyUE6E00gWK6uoM
b+6sl6j2mbi4D//EiXBD0eyQys2jJEq7HrNPkMegnGoiK1S7rcaVib1019Py8G0NNdjl4w7grscy
JBvLfKk4vkio7HE7/hH0ZiN6fbJV4dqsrAzTD/+wMMw9o20tklkduqxv7YeUXuXCq9buLk+OhaXT
mL9DGCr1sWJJqxDL+49YurFHPxTAgPqmXfnzF14fY/b6WL3W8YWc3lPyHLRfwegfNO9vXLXO5XtY
mOBz82RpNXqkhSz/ZeX+LUhe2ogoaC//9sLQz+2SHi5Mo675zldKRQ6TsjPLjoQheeVLubSG6dNz
+TaXshiMZjNSuS9tae9v470Vn90nxZG2pJm9at4xeF25kZ+PrMbc+Bg3vTYOILUOaom6slW3Y+8f
ug4fnGVcdVkRbzR6YUmV2vLgHvvyNjkF1q4WtKOUqdnOBAPrkogr9q6KkbOACRcrlK4nGqcQODpK
1iwNM9ugApyV4q9RFL7aWoFI1ZzHKUFxIKSZLCn/TMbobaXITqx69BXJpkgjYUurMSclRryu8mEA
XaqxhOumY/TauSi6g9D1+7ar4MQalMdrqqq6mti9FT2Aub22yGvusNJM4VnNBkLmVU00UNsVhY3y
aq29tTCN52bOUiOZEJU8cmMoVwLUwrJ5KUzMzoX3f/sIzO2NesAu1895GcGs7FzQ1kM3rnwESFv9
eRGZq6VrNQWnUtI+C5o2IYnIP8WRFGxQG79IZnTqSnKdW3ZNVfSsB5ToCNxrNwBX0404KFeDREE/
VUiEayprZzbCbYjcbEPMO/FIovgbMhWE1Ngnmt4lXaeRMpFzU7ETAHIKI8GNY0/XzvDVx4K4h1yS
EzKXCYfzlPext246XGVopUihllXQyuGxLXrinwQ70Ps7zSqeTZEmqSaqv0pApkGn+LsiMOh1CPR9
AY/z0wMgHdfzSKuj4ObzkVDD6kpstL1gIVewTJWgnu41hUuqaiAfBY2I5iH17+LB/StW4ptXFbf4
yW/7CqukJQzPaZ/wv5vPnS7bDNejJJDyYlnkoxKPUZNMRiT5Y+oah5L/ayvX8VdpYoYasl+dhv9O
M7Uroa/vI8XvtmHf3ygyviFfaflEtMe6LYGuddSLhjQ5A+ystnmo3fcNjo06pT1WmUTb4XcD/dw3
zPRwj4Gu3qL4+xTVwAny4dZ0SRO1hJfcHetNV2TtdU/PYSPEwrNLNvGVhMutlqujXAtX+kDdYGwR
1VrywUwADhGSZ3mkbRCSbeY+YPR6k3elAz/gSS5UmsMDIPzyEXDUX3dobkIsLFOgV6cbZBYa5bjz
zfSPW4eyXStNufUFaJIRCXGhBC41sWo4lsKLLkp/4kq2m76224h3hghNi0ysjpZfn9+E0iiuLNRL
O4S5YN9XvZGgGzpA7V75t5L2V2RNUAvYIMi1PZD5m2yPl8dc+XIu7ALmQn40VmEzTteblD7KqT5o
DuqE41qXdeGjps0+DG2rD1mBjhgYJDoENrMT9/ryp2BhIZsr9KVSagXWseyQVHRu9ZIciCxsRyKK
EpKUQL1fvsxCScmYq+zVpExNd/q21Xa3I2Z1Z757Dm+eg1/yeQ0zsPQYpvH79gHtWpMDTNiwBb3q
r6NjfZjK2PinVqbVwvf/nxP9+88PSqxXAT8fIJPwZbILAafCnv0/DpH8/9g7k+W4kTRbv0pb7aGG
Aw4H0NZVi5iDQ0RwEClpA6MkyjE65vHp7xfszKrKbOu+3bu7uGmWmSajGBwiAvD/nPOf74/fvQAF
0A4W9VNjBwg4iu67tOugrgf7OF8OdRHeQFC5a1MXWfmcCetL4+dPH1/7X39M/6bfy8t/nB/bv/07
f/5RVnPD1kX3pz/+7Vy9m6eueX/v7t+qf79+6t//6h8/8W/3yY+mbFma/PPf+sMn8fi/ff3NW/f2
hz9sTZd080P/3syP722fdx9fgO/0+jf/px/8l/ePR3meq/e//uVH2Zvu+mg6Kc1ffvvQ8edf/8Ip
/5+ehuvj//bB01vB5+3ZjzRv/+kT3t/a7q9/sTz1SSqa7GD/0VvCcMlTM75/fEiJTyzO+dK2Hdv3
RHh9UZiy6eK//iX45HnM3CEfsx0pheQ7gA91/ZD4JOgTvf7jBoIGYSzq33/0PzxJ/3jS/sX0xaVk
qbW9/iwfavg/pgFP2cpnsx8stQPcTnEH++NrJ6UwuPZDaC6uXUNcJg24lp5xbsKS1vKhGLJd11X5
XaNY926zUlbrpm672z5PCmCNcwxXqrDm7bAI+bmZad0uyRTfGXIOdEYP18XvMSqY16dueJLB3N6k
7EVvgOdJAIm1/9Do3pzaOEguNAnmn8F0QDmcacD/WVE8t/GqLrxohzX2fp5pNEhk5DyNuU4prr02
JXDNmbJz07ct2EZ30I9JO9Ws5XvZCxpuh3vGsbC2XXEKAVtuaK3LHqzCy06GfdIbnh4qsacBwu9I
d9M6Zj68hFoPl1DhLzXSh8G0GJpNg7wavWucS7K/nInWrNtF20/s9EeHscjakxOl+ktrE18gV5aw
0kyLBaevKf7ZBl56rpqw3sksKE61owYAJX78hRp32Hy2H9Gfr434LEoAbY5yWOJcAJw5k+2/NbLX
LJmgeNSdw95eUU76GChoqe3o6YuRdXpoPVJkZTzrs1NmmIW1JWg4rl3vIlJR3EUGMvKcqnA/18b7
Rq/PFYJep8ibgR3d0oUTfm1D2OthyZ2ILkFnuZWqDW/05Le7II2HO8Fu8zfLGP82zWb1yH5/u+XB
phc/C8aX3ETq6KA2PVaEVimvr0d2wpq+/LwY0R8RDPLX2g9Iz0SssQP0AIJE1OKgRqG/ssfdAyGH
YQORZPE2i1vlj91wPVO0ffgjJ9a9RdVowb0o4KEsncI3MHl/UPEIcLld5r1Sff5oet8+J0MZnmar
rOlMJ9kuUgkYcW6FvwI3mWLx1iEl43NugQ0PUutCcij5QUlXuNFNAY/EuPkUrXrIWT90BOekqWco
pO1IDWu1ACAqStjJQUnkbyhIqBl3GS5zRO/YZtT0SsMCD+116JYOGaFMnrrCBp/pTeysCeDy92FR
g+alvbwHtJGF8THqM/8SBL2750URP8NApEVmsdkEHuUwf2u6haSPZA3O37Mzj4HQU50fvnW2jI80
ATgZY3a0vGqKFFtaEvKk3SQz59dtp3OMUpfV5nMfJ+qXlFXMtnbUtRs48yy5G6f0yTjFJQfFOVcO
/doUh/i9nOARAjQ6lnFkXievyahp156stpPv25y3krx8xT7qcCAq/+DUeXIMTBjf+1Pj0K5eZOfY
GW3qJ4Y4Oc4WfxbREJJbsSBxGXsJgHulXnd2RTxt/MXSb55buvfzwrWgGJb2jtzVteJg4ZvkqBuO
m8GnQQGUeBy/2QJYJxdwzSalY9+LvtYn6DyUjduq57/tXFRHV4NHMEXfneWwpB5MNj949aerZWOb
qTyVS1a+TnHBT1ZXHr89e+KbspyE69Lsq/iYE/F4dZrATLyUax6W32XxKqy8ebVTasSbak7Gddxn
i7VxG3s++5rHBVaUo7otDEaf49Buqnsz+ylvN7+GteZlBchdCbHmM81QaXJDvgm09TiSAGA8DtOO
Upd+IGoHdujn2DjKuy8cR9JKNVJzAW1eCHfLAybLN+To64/18RQ7kgXJbcVVr6TuoL/WF1hzdh7F
SB1SEbtieqIht4XsFjrWk+0n2dcwytxqW4VN81V7tbgdJ2NfYO96Z2e2xY2IKn2Ftice5TXWApkL
0wMiTcN6fjLV03OAX3g0igacVUWxyqskQfycadHf1BUEXivunK1nQutgezo8wJ+dT07R20+OV1ev
qbbSZT2Cj3jw7BA0sRdmd9nic4nVXdt8n/JSbkU6YLHVCa9Fz8qmn4mSHUJG8kGX86clXVnV1LxM
AWjDVcv74zYnmKsRFGTOBkWVMslMy2I2wl78jfSL9L2VXg2EsjXyvDSUD22IqvXjnQ6aBCO8zryX
AIbK99yPA94nDt1q9F94gNC9mhzurcM74z1WbWrWU1wVVKeks1nWnClkv7Ojful/VAAQup0ZBVXW
tgHhuF4I7vXHpajfWgr71r1/vWupuqmhaiz+4DJjLVB9xqSFI6+cManvfBqIguvrOG+rC2VC8M6s
NuEiEpiKAm4FzOCWGIKAHNmnvIBLVhASoo5VepeUSKe0s9TiEQLeooHNZk6yGQgegx/xp9A7a+GU
zxQ6sOhTVMGQ3wxtgIOdFGPuw8nsQnHjL+C/fgUi60EuTHlDIUUOqEQUafhYyli4VNz6brGDaW8B
ZMgncK0E8sgY9/XkzbtmAN978YcJ/iIQombQ7s5y3eBV90H0HDJtH6uQ6/e2nXv7M7vvvGWA8FlE
uYxFUSxk53w9BJHwvnoyAtYT6Ll58T0am95bUjDjKo3SxtuqwCEqPfk2VhcXiT6lpVK7cLcSv37r
a7em6gUa1cYdbQBbWcCTpaO4PXs6oODKN5Pzc4ny+idTf52Q+bYKZ61U0D/FTas2urt2tqbauUlE
SipeIp5S1tFGkOKCtp1WyuXksMrDsfpiDTxbIK3K/Hsft9dl5Lq5uJNYXsSEYtEH16IPVYI/h4hl
H7rBbmsYN+OwDeraXDSQv1sXkA+KFIi8YzgW6uB4Vbi1EFRBw6T4u4tOq2+1iAdKMoLsfvEKceps
eLbzDPIyI0b21QxNfZosJ4VjXbqHVDTDV0830WeT5tSYRFDztmNWRF8qb643whmnnzFbOJ+pWiDn
PjkxnBG/my+V6cCO1A7LJtDrXtyhI5ybBbM6Rtxwj4MI2s8opEG7Kj1pf5V+le4iOfnPEHXpDBVN
kpxjM8nPJdLPvSVnazdmciDZngb33hSOa/+K1U3Aou0iqkRC35y8yr5xOa29alEUtINo2lRyZ1Rf
K5mQ+5ojf59HIYLJInyA28VIX7e1JHs9Vg3uIKAOpfz4yNXNX2d1516ZHXVzCFXVHanbDQ9qaqF2
iwzWsRj76qtWrQdmppRqRSvK9CWOU3JoApjDU2ov9JrQh1bChmqDKNvOTRUDFSyvclaJiE66tXe6
G26HC13jflnw/Kiee2Pn9OXT4omBZUBTsAAqvZ0c3OpZGzt/d3LTfsmbavratpiKq37RZFetbvJ+
FoMlvmfT7D0s3uzdZ4413IxJBJGYXvMt9QTV3dy6/SMtFeEDGKfqlBdl9KD9uN829rRsR3qaD2lM
FC5xs3jnoG3uii5094UO0k3WegCpU9DFNAfp7eim/U4tQ7CJ3DAEhhLna21oYTYDxleWufYmioR/
TiefSdgbl7VKLLFtYrE8+YVlH7zZ73c9AIcNCW6zL7K0O9j94B7wKpy1XS9sSIa2vSZYmmyCOfnl
MlBsbIp3QQ0H8Omo6AMZXvCSX+gCWpdlD5uPNOTK+E77vZ6H4bMQ+bSjTjPfyCwLHvIlUK/WB12M
qxrNXZ2/D3Ar13OFgjs2qgY7n4sHf2xDsfKrqLoPiN7dJk6g7iqX8pYpt1AcYYpdkspKfyRDlbPr
usSnloH4q8vD3FlOFp4ol1JwAzKFyyz0vT3a8Z4lpuprMdb9TQ+Q5OSkQfyAk5d00/5aiZbbt+zR
RS8do9wT8ni9q4wJ9nmiF1jQkAGhri57gEfhLxLs8y+v1mbXtAX4vNZx3AO8GvtzUFTmmI9OdMKn
ZwKKphmE+Vzet8r7aRm7fKkBqbDBMqSs0bngw5ScvsFdV2e3Uq1YTVG4fO+lcI6Um7OsoXJkny6C
dEfltA5/NC4HhcIR4GujoLnzZcQJgbThUG+KvB65Czq9vnd52SEDRldwLxPgOzKPc2l1qJ7UkFjn
Og5o6BRElFauTDX6ZE3v+L4ZgDesoMlPoIIVLSDacm67ChT9EgPPigYPlZcjG6JgGA/PA7eqcs/U
wB5JCwLvSVTcrFZxjNeOrKr3XJkbjvXxdDvMFQBKM/PeS52xP/atZV9GO2x2aSP8XQyq+mjnVEPS
NhSQ3OAyO5fxsO1c1bxasFbClScp+27SmqM1a6n+0zAVHGiAyk83cwb11/Im/L4I2oWVJfW2X5bu
QdRlesGmL7a1E1qnzNbpXtuNOEy1WF5FSZRZzGN2izWYnkTvxmvjNvk+TvOO/bKw3HDoDtcDAvBb
wIUDWHYIYDQDbMZ1jToWsvlqi8GhTiqrBKj7RJ78uqEtqvBme92Hxuw4I7jPY1SbfcY9dzdFCNvO
0pE4ypcq3Dtd13AvlZg9REBgc3mArmWReDnc8qb6iR80uTs07IUrH5cnuMdzeAIs7mzKEY58m1Rq
l3E3ZOEgiXaVVRNzWlLaxrV6TThP3RRsEt0HuXctnGynGzHHwU039fmmGNsBOi/BxSWc5ZeUVOZu
4TkkQwhPW1BhvuNfdcOomT1JJxLHYbCRb5m2jlYTRne8jCB8tVrc4oE6nFRCs9UKwByN5i4Ocxlu
VcOk1qqGKkiRGxI7ZfniFZrbQ+eU4NXd5JLqwj94Ibtl6BLzd0QCjrVx0B5ir+8PrDrN9K+BTl2m
yN6U2fUaXI2wGPsisk9lRUUqkwDlUulkv5bdND5VmU+RSaAMKnrQvKuM9znt5GCtrr2BSyXb40Q7
Dzd+3JoflObZ6zhupu9cHrKtlJB/7Io9cAiTkoR21mwDduugrS2m20PzbJ8Zx8ebElrX3o0FcF9n
yoYXdJniUrG4KKmV9Pqz6GkPHbyweozbItnl7P1s/HSSjybrE6oSmSmnoRQHV6tqm0Sal1Mml/oq
DVyhBmyjSKi8t67w/b0xqbfWDRkzoZphR1OF2EZhgik3+cwElWDyCixEbRasmjdrTotnGTuFv+LS
XYP81hTURpMz3zaJZ227xpW0+7XtQYdV9iYBXj11QcZM24j21i2Zgug1AyY3FoV1ffbcGURtmz1Q
ic8Vqsqu9ZlXClmbB/M33YfduaTq7jQlsSmJmeX62CcuyydeAM86nhbEXulWr7SElseCGBBnDhBT
k8Jb4Rmnri/pK7r9Fv/OqX3abnMH9KXNueoWa3EcoTKP/YXemPbMET3dTgBM7zitjQcSH1hGvHF2
ZeImz3Uy1NdTouRuRufaZZyK7Imyfr1cwWWZD3O78NYmR1LpTd5uKtoK6StVgp+FTiyzjeTcnl3O
qqdkoSNLtRXVhBDKsEtMs4SPDAuUO5a6jc5DEIAqZnD4ZasEumg9dLg6Q29uSsiXr/R8jO+UUub0
V9SdubFBtgOdaEciCAy+26y0kttMFvEDGg6yR2Oll0bkwTERM0XN0Tw/OnmkT4KD63OMmwFb2DJb
VeXDzy4V9r7z9Xw7tBCEljmh26qyzINV2+P7OPQwGas4PLnhFL9mVVlt/d5pwGnyxupB0W05kecr
hpJkWQ/LRH2YHyQWOwnzNI9rl0JyUECUTbYSgYXV4ubLYvjGUbiS24+fi3ExxSOcgXtnblc/GfJE
r34x10+jia48PukOF2VoIXTMpH4FtACtvDEe70teT09h5YfH/71s/V+K0X8QsP9bcfv/Rdn6GmT6
19+14f8kWz9BezMI2H8Qrq+f8rtw7X6C6wtqPFAqlK57NcJ+E6694JPt21fpOpDCtekZ/7twrT7Z
wubQyDaRdGwprvnlvwvXgQtZPgxDiAu+g6H8+/f2P9Ct1YcP98+yNSp46IA+QVNHaXD/nDjRjtOo
lDsNKearkllVVb8bW6VaFIMwrTlO6uhYAsp+yJaqeZhLv9pL49rc3qwaUjQIznNpjT268hDoakVL
FyXWDlCTNqsVkeLYOSKN92cPkBSaXT5sxgliVe3Snpcxt3+XqdAvNTfMrzLqQsb8UJ+CzumOZRTh
BYcZDYD5jAhJh/6uDWrgqE0L7bcgh31fCOLvdVIt92wXjJsycIIHRA98VzaayQv7rQEZGRAz9/u+
uvHZaf/mYMowUw8lokfWB+2+BjV+TmNkpCqQNvNL2E+PMT2OW50wzoIcAHOJJjTAkpXtxp0itWYn
JIeczuSwMvXgv8bB2G8D3oe38xSLamMXlKGng2zZa5w9JptJ+VR7Td1Pw7X2XE518JwoIW8HuwRQ
Aiwy3KTcO/am5x650kmTrJEJ4s/p9aiyIWMxDOvFKnx/nVPX8z0YBkxcVI5Y7HrF4eeoWx8ax2DP
eb3uzFWfl1ECdaLT3lygPnUREFrHrbdevRBU722/fKIeadpXbTH8EHmKNO4gGjD5m+2YRsPGLUp3
bRYxUmojmz1VsfaZnoMZ3KLh3uO77iafq27ddRmLQLB/H/o0hiadG/1qmrw98pUoytXu8pL3nvye
cGFkEO8rbu1ZO97aHGzv40LW25iRnd+zdl9dCdwyHLmLpFAT13YoCYPPjggAKE50ysYsd9dGIEG5
ujjkY63FyhmAqSEVhveeGe1HtFG2Xwc9c8EvLe5AqzJYrJvOz9gBzSz2fFL6f9chC0GnJc2Kfelo
1OhpDtc1Av3G5OVyG7MMf9MWmfnW1FH9a5wofI6taQagJJaHMNXEmEe3XZdO6t7bA2TvZcgSinkV
oYd6lMmlq6m59B1WzXj/02zjM6QXhhPbqi0ms3WSbuE3kGZHAyXwwRVd9hIFS8X9u7TyvdXZ7rc8
6rItQx3uTGcnN33BVmEedONd7BbqSZegFjPSAWz6hhYtDb6YL2FP06Xk3nsng2X6CbRnWU/sam+L
bpnOzGjm2OllORKS8A9VSkp9xVBvrYk0dEfZp/mX3AUeNI8sh6rQhfpud6W+bceZoyT+zB3J++ps
4tC/bSyH6b8Ji+LG8n1978m6eY19O49Qvs18u/RKvtbK1D+5CeWPlgnbY5NPy1NLOuJ7mmXlLkwD
WIsuhfLrrI+oQC0BaTudr/bCN9WdsnNxmMMx5zkehUdwMJpferdgvSsq7PklEfb8FFlTeo5p3Y1X
lFb1YMZDW3wTHtzbJgmo5Rq1fx/FyThtK6sv6RBtc/3FMmVUbjCweFdcHccNA5xnNoSU4t1ATdwZ
MTylOTWUVBKzWUzNiso1nY/WoDQXD5ndztgs+wTK6ylPNXONcKQXb8ceR4TIeVoeWwSKr1rb3Tlx
+uzMxYlxEvyrv0vDmJs+8jHXO1da9crParjiQabVDRq5YABrGS0kpuNdK7Lka9d37BuX3niwI1sH
u5hO0WDlR1bzMg9GPltS1M2mjTBCDpyffX0zh/EMN8ulmrpBarWekLkrazeoPHyo/Sp8oFY1+Gq3
PbqtnmbL2lquBveiOWpsRtspP/dJWHzrU3qO1sDmkXAdWseWjTMIWf2YOpnyTllszXsAVmDzVDDg
7aKhebBxlFa6qIuvjix6TjVhXT1RXqLUSiqPzgUWs+NnON/WWzkpvbezNlovQc7reKZRtQopIKvk
liD7m+ytxzHK6tXQxtHrYISrefpQ3W2jnCPfSfNe2tfxMeagHk/Rm2Gdj2JpvsnlMisAsKngoJQP
tL1b7gnt5j5GJlw6VR3nFB2ABszEqlbK6tieCotHq7OiXZl2b06twq3hNMr8Y71QbvZV9Hm9CZc0
ZeOhhUnKK2hHceH4YJmsOUxc3x8LBwmdmN0jnbHultJseSeKUq+8KlO7FG2kXi2Gs+Pa1I516qU1
73n5xKeqDLjgFai47IeUTb2PlpC2RrHM44V17W8qb6K1InW7zUOR7JyqrQ7WzLDa1NAdbddlu1nK
vdLNuAewO54W9sUPGEm4HjIe1uhE4y4qK7KwKuDdC2H8LhR+fqAwdcmYEtxjh+QAT/yQT9OmnYqX
RUb3gq6AvZVkd4oXxjQ5qExZfuct4rM75/dOOd5r7gSPAmFvwwMT7E2z7i5150PUt/c5guAxDuOD
pSFuzd5d38eHYfbvZwsyVU1psUR52iVBd6uz8uTDqr0VeEcrm1v1xuGH31oJoIawzDZlY+2nNNC3
YxBdYqf5VcTjpZTpMZDRvBrENK9z2pLRQu/QavcyyMS3oputTYYAv5KFRZOE5le9SmzTOC+yzIkg
M+VM12B/MnC46ETxOiSdbTj619m8z52a5rsW1hklmJNt75McQhjv7oUqeg/G7BV5K+KElhGPEUUn
njaHpE70Hc7BDMD7P6yPafAZrK6OSNBUw7MZ+lmxgdK24920jLz1fNtrT7VnQbsPlQm+JAXFxJVJ
A9i53PmBetPxtkntLMOYdEdvP1Jcs+0U2y5gCob0MooWTUjS2YfNilpNtW5tUOiW1DpPWHpcFVnH
uDfuLFdjHE6PiClXnO+4uKcwnXCOwElh5efYSX0flq+e49OejlNA/LRQfEHFIKoTzKjmakvRKBLf
uRTkXkQDpldVfvQSplSgVMTQ2LV2g/GGbB0g084tqReuuvYy5S5GaNUvX1VJwdM4U2dW5SacQHbb
6ddlqa2nzKYvaVM3lVH3XsMVal2iHb+yxIMli+mNU8drGeltDov8MQspvMB3Dafyu3BnnFpRe+2d
n+HRRnaAoFCmIacLN7GC52a0cDDaD3OwTKNWct23sxyawZLoQ1SpLHyOsxGCO1IYJmNx9RsXZr6U
GpxyrDFmrr4kCPH5rD/cShJbxAjJgdd3USfHH9nV2Jw+PE4MQ2HBnW+z8xyAE48+/NCRy5pZK7ew
X8cPx5TzWfnaTn55IiFfsgR3NVfdD5916aGuOFfzNYD0fkQTxzqN3IL/VqXWyKZYtijV1rflauMO
KG5vatQiWyd4nnR/Rya8rz+M34qf+VmOUu8x3qid6JQ6yatN7MZ9/OZcreO+weD1bd83a/3hLdtX
m3m6Gs7N1XpeWlSqtQ+e4+h2ubP1par2foPznFyN60Q4fPrVzKb1Ge0++fC4xw+/u8R4eV2uJrhs
FI7qpMrsjGyAS87dDcc8iwc6B5oifOGO2240l/cKjjLPodPhuC+o7D+c3EezwOX21smHMW9l11dE
dfXrjX8NSFvj1cuPUtdxtkNOQmxff/j9CXX7rwOR7jf0LURLcY0GLK0133WVqzbKEIYpbafx1sRC
3rkAlOsYAu7P1g6ms3C9LrqTDDGAaObq0epr6yYjJrFxZWMuFcfsQ9ks3RaryN+rbB7rTQIFfFXO
knt4cjXx3do7NjKiH0Us/tMSLoQt///Y3c0fabGAzN9/PXZf3po33b/Nfxy7+ZTfx275yfECJf1Q
BD4RsGtFyO95MeeTkqzVq1Bhgoahw4d+y4tZIvxEbYiSSIVSKWZyQpq/zd08jZ8IeblAeBm9wcHS
9/q/mLz/mGBUQHR4KLJikqyYcN0/V2/MGafBUWmK6HVOuz2YeiexnTVB5nDzT7+Y32b+f86m/V++
0p/79arRSqYA0BI1BvGZeyh0GuE9umwF/fdfR7qoHNU/tATF7/oatXMC2xGhzVbon0KyUdHWVtgS
BjdzfyVJAY2yiChYptkmRXp9Qkv3CpaO9FuQYKNtWOOqxm09c/PapBNtl29zljd619sV/Ym5507x
Fh+77DYFd6ZoA/YwIN5UVXTpKy/Kzw1qr3dwUfSmW2tY5nzn1dxcDqQ4RHWK4Wm3sAX8gaHQzO24
72iHYU9MX8cedygH2vMG4nEY06xEHqysM2I3R1LjeUaD49+JZlbprpoypbaDb4zYen4PAqIh0yCP
mapEd6hRK/3D6AyjYu3IaoqdTBu+2aor2/5pafuJjlbPn7I7zv/UYqCoqum4JM287IJ5dOW27jlF
Hw3l77/mUcp8PVZt0m107Aw9pnRot5BFkmDGtRh1tUnztvYfcyI6y9YZw8Q8BbSVN5ccOTfbKOrz
sjtU+mYALGtI6rQrq6lHcxOn7kSP21RVw6Yr+9L6bsJ8zHfuMPTRnlXYwOwjL0hYGiiUax7bnu/m
go/J+qOec/unMmWpdv0wDPO2Gty4WscFDvWdEn3KFBUUXn8T200k1hOei78zGeGhjRVlcrxRSeXT
QqKDi90VsIQ4S2z9UjOH11irmhYkacX7aArDeU8DTS/Y6NSO2gT+3D8TR5PZZghiC4R3kyaPQcBt
aZXPEhsg9saovBFJp76FuR7qfazdvr8PggxVoGmoc1obFaTjZ+baRn+ukqwU60BlUbem7qObt5pc
f3/kVWpb39I2cLG/Uj++iTzuXCuCaov1oNDFukeL9fL61k5nQWLFpd/l1kdIMNDXkVjguFiquJE+
gsZtTmDLXDzM9vG+wbQbdhpNAtEiAgq1ChN4JmjbKoMAabPAw3GvCVeUh9ftrmH785e/SJHd6YH/
HfqsYHGHc7oqtpOWcQq/YummjSvKYmJKsiyO/2XBkaddcg8ygRvUBy/PAnKcdbBGoKOVqPDdY2py
1a+5B7M6yRYFE2vr5/nz4jrLc2ll6gvLz/hRXjonhOWypPHRYGif3QdtLUfeL36brEN8edz3mHhi
lNjxsvVKcvfYJWhZK9AmCm8tQGrfmS6sf2GIuYI6ljmjWK9aKHUs6NPL1oGdL/EN04RvP9OeHVq3
RDo1d9RJzfHJzSpbPKWyKqK1zS7GvB2brFc8/DJCiWo9zBQ/75MUhpC20OKGBfvJngfKSb0GACHN
4ku0HstkvIezTKmf3WC77FSHKLUJG4tkSlJPdvU0Nt1AsZmwy/jYk0Dg3S+C0lpbU+Pj/MJ48lae
78UzK9KqE3jvMp0uVqetaqvHrqj2berUZmNKOYbdupkQS/yX1Gc5abnkdpvO4GIKx5XBL9PObsDi
lkevzsWPnXnu722yWUhZbswR+9jHruONNUEKtvM2iI40o+uw7ttt4I8hxEg7WwD7Nl4kLx11BhTk
V1VytiueZarNSv3YmQiP2ZnkuCt9QXFNVkhiC7bb2O6q5vdMgacvyndTtWFC61GSdtT/pNJBuxqt
k1iWoN5MI17aXeNMYbDuPyKiw9GbhSyPftOP7x3EueIYGeOIdRhP4Y+ut3pyyLaqCNX47kiUkr7F
Z6blKd/NGHxmRWRllrulS+iOY9Xsi2Ht5CQar3+0bDrtycR1GSiU0o7XWYQwvg6yhLfeIuWiL8lE
kQSaTk6MsoQy4250WeC3JHbe9FtIqnVyK5dphmvU6cDdyEFS/UT9uyZ3Age72tapb6yV4cHqG16O
2U+nKOtfYDLN1dz3iQb4XmDciyhpqpjPtma16DZQzczBX/RcpZUZPAVRryNoEYxjlWySFAv1liKi
4aHWzCwHN027YOXiODKnxWiEBLNCPeTrpRuWgyHG95qGaUNDTVVU832RLGlIH5NVPPNU5McctVid
hoBk0tNQTLO9XSgUjlceOLpuhUkAvBqAeII93jlLBTaNzgpgRwVb3FFexMG2SPF+NyLLI0XysGfU
h9Bg3nQTM5Hio+69xI2/R2E1fGtjej9WUV9MVFM1jG4ky5wY2ZK7XfMSWgSjsqaJ2nUfa0EehH6z
ep0GUdVsfFPkpE1tHPCVjbUx7vwlCZery7mEu1mmVrMb5sS74GmkaMxDD/i9iyPM26Bpu5D7jpoP
mW8ctUq91FveRN0TyItHh0cv/g9757EkN5J16XeZdaMNcHeobSB0asWs5AaWVNDCoYGnnw8lupnJ
GnLqX46NWVstushCRMDhuH7vOd9hEPLs1pzHkYlbrjqo3nOrPWSPuttxQhgdtAxmdY1FJhPbeozb
bJuFLsujGGx6c03DIiIY0FNoICoX2AGWKURiSx3ZxTZR9SxOnp0spM3HxUgCVD7R26JkcbxVezeA
FEFxnmzmzi5m+q7mMqMg6JeJKTNd9U1upQaHBTbDKxov4wXH/4b4piIs6m3h+RzOzb6VsJOWIW+O
yRCm4fqFl+QSzW2uUf6Oi3mR+26CMMqO++SIhs2v0VhW4+LeCWu2/FPdFGND/2ApkIbZhe+XH8vK
rI0rg9cG3qC4NdLfpIxLe2sPtAGu/jUbyp5DDnO7UYuUVZOkoJW2XWtJkq+ogRFL9EZDXF2KJXCT
mjysW2qOITv/K8xG7mVdpLs4MesRXmrt30x2ZqXPpPrN0eFfGbIkBtBNvEt9q7Lw2jUgU+Z4DsG4
8fkJ59Kp7H5lwXlXtXrkUpk+IUy8NoSi4qZI/95I5PvoRavMT3dLIoNxrvujWwjvhW3Jp7cCvDvt
ry2VX5RVjriRvstmWIuQOR4P0PeZ9JoT02bNuObnVe7ffC7LtFzsJK6/Du/eGZwU2hPLUGm2y9x5
vq57074tMmva9WPU/HG4Yxr696aStVz+rpz+4ycQNJ+lbfKGeA9wHWCNJCpN0F1Qdd8MybLOdevs
Sqqa2qqaeTkmzZ9BrH/6f96MCP9jKnrvP/p/c5ArFIe5//OJ8qnp3x8of/8bfx0oJcNa23aRkwuB
aHxNZ/rvHFeRHYWFyERIjvWHNfHXgVKa/2awu64VznsC2xLr6a8DpVSMhlfrknSEyQhBuf/kQPnW
SM5Jd7U4wW/zHJueGKfUtw/MbELcTHQmd27ptmyLTnLL0a+jGmZiG/KyfNCoLQM+z/KLdbou+e/W
6R9X5jyMhdYUvvM7tO87Ux4l36DUaIgdIlXeBbiw9JPZL1L/Yk949zz8fh2eBClNZXMQfw8WgLnV
zrWfoN4feNtuODBgJhcq7w9MnopHv6iMW4aJ8eN3y+DPB+L78zP74dsvuN5xfGeCLoIELCXe/7To
xdI6TtNlZzSxnR5SxkUy0H1CDGCWm2H6NJYu6QIR1F28PlX9SbU4BXYF42B9b9VtiP3Zqi0atOnY
CuJPVesyb9Tzzs8GZzd6c35SmUa6Y0cGEFHXKszu3LSYpArqltTG9uVBYqwZb26GbIK/NNr1oxwa
ly5robZ4hHCoZ3P/W5IuyJy7zHSiC9BWXv/aep7LbqXREDL+iu/7mGa7FrPxKR0kEcWc2X9r2w4j
VEWt8Nr6nfWQ4yO2r4uKQdhRtQS816pzrrPG+2KMLlZrgjeXJz329300AFfleOgmzNqxQ8VzMA4z
JYsIYxLolerOCeqij3XX+E8cBkgzJGdx1zN8OLgjL8egGbTyEM0bEDyS9Z8HNEXENLa6aPunshl1
h0tY68qnl1z6H0Ldh+GN0PQtqfZ9hS9uyJ+bKWqYEkG1MegqMn17VQB68qAa0inaMD0LT73TmXeJ
5whGSzZ9V43672NmlvqjyJX9IIbKuU1HTn8Gj9FF6VC7bPBt29/cYoKTmKequ8imGoyzmsqtWfnx
raSIp6leWczORpvsQOHQW3TsY6O6imjOqKwPNQqDdjOlMdMHbS6s3qIzL9O5BpjZRLT5FRK0NBvk
wVko2XEx+19oN5fXkZGX3+q6IMXQnzDi4AZC4WsMAZ3Jdmv3HJQqt8yOsveS00BbOmEKIOVRG22/
1fUQ7+c5Ly+FL6wdB5FRBmo2vb0/9/OFpsG1bTuOhyqa8RjR5jwYhqkfiVpPT4Ch0y0TKMSti2jX
FHCaOJxLjPkmLZiNcJjkyCBonWy6saq+LoMUBNGa6UQVYaUoIugQgCxxeyYosdGYz4MuurEODCbz
V8itrJvOaOQVElnkEpgbMQ06y7VvxfMdByIfS1DIQTanD8+EYOpyXErSBthtRbCUG0k7KWssVlJX
P6Uyau9tW5qM44U4tZ3l5RuJsH7LujGe88glI8EMx2NvTpbeMI1oz0Od9l+atDHuEIW1t71spmuR
5Nk3uKn9Ze5r94Mc62rr6JGJ4BBbA3SE3LtgwOsfpFnZ+9FZSNnl95sOnqUJsWx191KEEcOHuSLU
0lBOdZLZrJ5wmpQX4UgLy8Iug7jMGwLKtvZiZEDzZApKWCuJx6Nu8PBL/BfbuKqd41SL/FIMKr0q
cuWeFl2Xe5fqbZcXRXjDNh8FFn/kc+uK8XIYRXMssjD+EmlOQ9IlB0Sipbn1l4VnJ5LJ2Yxy1rBi
MouwH8W66IbwUsxCXpdugnCUONvTpER8twyM4Wr2+psZNjDawtrbjXiHrit7JsJzMDFhNEhKz5Li
5CJxsvZxnmS4ifDZbns5GQzHC88s0SNLMi7NWN947QJauzIxavjzclXjwrxaMlQ4G2u2O37QWV5m
rLQLMbrFYZKZOlHwlc+0nHq8lXUU3SBm5ECI4i8/t23kHfverp4R3NEdaUYLSFu85Fd1SlJOFmY0
vJpasrfRACpfWy26T4523GAqp5HPpY1GbXLHiJ9bpeyLYqCGWmQ773VlEdjKj7JbRi/eMc1AWwsx
42qcHZ6MxIofujphwDKRIn8ZGsPEoQQ4bs5qfHQ7It+GdJH0jWr5xe/IxI5j0pJTCvqrqen661Lr
7NbPOvtDypZ/y2LDb8WoD/MJR7p59timHfasrI/Cs3Szkqhv2nbuHPUTwknfv1yBzXtsBw7NAvYA
zzMQSHVoNBIcikGj0zpQpRU9qtZ7aC3QZZG0mm0pdAFcIlK3qci7HUor71zQYd1xXspffcMC7MLG
fZr1YjHew5RHLm2vHvHupNhvjfDSWkkceZEwNfYn94Rivb/ksFxtFOc8nE2ZeJmbKN/hvJ7lRsU1
3Hk7FEhnOTshecG9g6DgoGSvaZfOzg3NGxC6i+GEh5g86udhrmgqYO7aa0fTOJEkIfgFU65i/oSD
qjmhc4djMdQTAWSWYOraaeOIVXQ8JlElbxoPQ/4kpLOPOxT3xLU7Nzaau4dEhOqQIV0LuskcgiKe
OCFaIYQUcB1BN2J6wAfhgC8WxhcnN2psDNV442N4f1LWCBYeMsPB9AVPKFCULbne/mHOB2COSapI
eFXt5ZBkS1ATLHHqQD7u7DlG84D8JEiV3Z1sIYc9TfGx22OStA/G0nV30u+zGGFusb5l6VXQZlTR
k47XpPCG5oBFC9jPTlWbN/zI6VTychi9DbQVugwWa+3ecNPihh6m86Jdwzh6ovFxcObmBzqy9RDU
dr8ugQWePYVN9dTKvIcGlHQ+eRxNtMFKBjYnHFT+iAABJY7ToGVj8lk55jGNZr1aiyv1DYGxHIF3
NXa68zXwsi2p9wo1/zyLbuP3ptcEKVUAnRssRyXGEwwxECJl+3VMFtlvZwawzybml55JQKRvzaiq
ztXSituiSuclsMME2VQxmPrVIJDYOwyZjQkFXfZg7X1rKClszMzbt/HSfOlI5/0KsTnD35b76owG
2n5ss6Y/U2Oom6zRgJTaiMPxpsAhty0cBZtoFjR+IrbB7lSMMWnSjXScFB6+Xc6B05GSzAujj9nf
G8P94EYahVvclc0dbEb73BiExG1a5ACPcyxQU/ko9JaNmtnPtxT21t4tRy8JQpjZ9XGUMqJbJdyE
3QAuHeHCa6y7cAb/OqeUQzFHK3PZaZ8nk+ZCGz2CeDGy3VDTAUXAb5bjDhdychcRZ3+SxVLZu175
hMsnxO+RvTmF6OZn28fzNNOXtbb8FdM5VHGro2CparPk/cKLdp+aXnHVMEKGPtgJHxkapSi3GEth
tDMqT73U1DAF2yKa4c3MhNakUKI9tV88A92H6UI77KkZHbRr1VRgVMjLx5YAHYBCmMDtC0wFiRlk
wgW1XzU+7T6l6wsKzNr4rPq2gmYgXHGkF85boZ/Tkc5pXhLzktim2qCkwf1hdIu7c2KkHGMye3tJ
2Pa1GG3jjBsoe9II0X8blpgFAZeBjHNj1VL6LNOLqWncG49S+qKa02GgVW21Oz04zsGsUY1U9UBf
qRZtfy6r1qblU4f+ASdRYe8s+rTuOv3P2Bwb1Pb7Fs7CtVS+vZsNy+zodnXTV17sy2Uo63HeyhZ5
4NXiMVvZ2PZoW8fMXHTD9Rp2loH0YACeE13+yDNc5DaSe9RZzWKgjTSGl5wDg3/Pbkdgz8yjo/e2
U7H4lYOndONWycC+INzhbHaGSUBDWV4z0RLRVmIb24xZy7OGfGo1Z1I6fEgph/A8VHmEy5K0Zf6E
DjEr+Helq4uTFE5ytKIEOStEga2p026H5E7wmYc0QOlV7ukT2g/0oTqUCqnonjO/Kz8tdH2OrUWO
VD33xR5je/6srETdYzOljYnpx9DMSWbU/xusOf7A4CpKrlyIbzc4uz0KReYpHUvRAXNU5ZP1QdHT
hiQl4HOvK4xIbD+VQQSp4ZlZRXpjFKa+Ru9KKoaddld+my9EnfMEWlgN3Y79RKXDPS8ZZ6Nlu9q5
7Mb6HLaIG4IePME9TTRv8y93XjhwQC7YoYFnXtct3gnMBPm6pf5nhF2GnMq2LA65iKKU9D24IW8a
U5U0QtOQJefsaJ6o0+zwikMjQ45W/Rm69v97Mf+LQvm7Q/gPovoPX8uvS/81f/1+vP/73/mrG+P/
2zNt23QRtPuWsFaQ/Z/dGFf+e31QXc+z0d0z/afj8mc3xhL/tnwHUozF/mLT+PxPL8ZEEsAj6CMJ
WBkzvnL/0XD/bUfEth1n7RDR9PGUYpG8x8SnrMUiDBGWxFMX/mZkUQSPfhiaw3c/yt90Jt72ImlG
uQwmXMkHpx2ydl7eLsWhxoPLk6mIaqCVSpaLN75oDqf9jnSm5ePPL/a2v7RejD4WWgU6VXwz533K
EByjNkJ+LoOWgdNdVNvXxMNSrZsB7uw56AwGH7BaXn5+1R+/IpHV4M+RbPmSUmn999/1loaSoWGZ
4BlKXLyJbhtiQkdL3j3EMc7gn1/rLYDrj2/oeI5H41WhZHBXecN31xJ6aFt0k5DpEBjd9HbabpLZ
jW+NxSI9opqHfwSx+vN6PsgcR7Ig5dqefHO9iinNJF18/35Uw8xBIwAVQBhMc+Do5l/++bejR0h7
gzLYxkT39mpRr3JGB9oO7MwLsVAtfvMKezq7J+JbTMx63F+szrXh+N+24B9fj/amsnweKRdJzdsL
lgNI+F6kAAGN/BOi5a0njHQHGifeIEqG8J60nNQhKWxUbf/i2n+3bBCggGJahTpCrK3E725ltyAA
SePODmbAOdQ/KCcf6imJznLhmPbzH3b9b739nr7AOcOew9biuPa6GXx/rYZWERR6GVh9WMQXDP2R
FVe+S8QNTmev33XeELZ7Z8wT9rv/NKj/b55/z1SAqEyeEMfGhbjege+uDD46qrVR4tGgFUB4hyOK
JECaZ31l+Ett9fOr/fA92XE9ud5NXzk0Qt99TxxxzLpTdhvdpe0d6mnEq/QNLmPfbk92mblbs2Sg
+POL/nAj8T9ZbG1C2OvF3++k4+x1cQ9nKnBN396meKmgXKTtZdvMv4K+/ngpW5gmTV5b+paS77m4
zmSgSLd4/JWyInmRFn1UHSZswvmms0NQmv/0m62XU6CkeRz53O8wvPRVtK0JDgr8rsifEDpX3iFE
9Tg+JbWtfpUc+v7m+SbeM6QrruVYNtv3u4dx6Cxi4dyKaJy0kdtuaOsP7AYFOYVKXLhFmT7Q5DGf
fv4V32+o7y/6bsthQGvWfS+8IEUjtc/hfgRothUaktrbe0yMdz+/3vs7yPVsKBuK//H6Z6G+fR5s
d2DTHlihnHfI8SlRNbU1Et0By8zhf3Apj9GcB/SNGeW7vbtadOsWTAfpPPku0QZmSLvf62+9uGr2
/5NL+cy+efUKz3v3Kw5qWh/GBH+9ID0ucZ0qOWfhuCx4DkRx+vnF/uaWYSpchyx8eI+X4NufsEh8
rCKVSSBiEoP/qJSNP0ws8dZGmPZqeKP/i91zvSff757rPWNw5ijm+WsR8w6b13CI0UWtZABtQGlM
U4Y7bl1Ph9Y/XxweVD5TuDgeKQ7f/YxmoyeaKYUMbChnDSoB37mtOnt+VbSufkEM/puFyJNrewh7
JCmg779U2LjoOXos1E6deBCW49fCcvsd3hfrF1G2f/Nce9IVPu8AAarn/Zh8iZJsylGaBik/404g
gdmhdY8+ln0efawLwkw3wut+BVm11h/r3V1jDkZtgjUbvNTvoSffvXlKR4XuRHs6QCixXAJIMT4S
F2ze1Wywe+zbVTA7zWqnEziK+jq9SthOj9mC6hsVt3A3/3jV8nFciweS5563/ttVi4IQhEwfUWpg
PrkhyIqokcwIac/M4pOk4fiLzNO/ub9soY7LQJc6h8nG2+vxDPIOqUyF4Gtxu61phmxyo05CazuH
afqrsKcfLsdLyVolw3AvJQLbd/taX6hB9N1gB9gBiudE+90lEpHxi+vGyS9q0ndVPhuM7dvUS7Yv
peJpfH+psCVCQOcuyqeSsFqvb6pomxhD1j93VhyFlxnkclzn41QvE5ABoAq/2BDefdkfPsG7osYe
vNZqcIkECwCTDF9Ernt0o3F5bDtp7n6+cH68GFBRNh+GE6ydH1QmdmLPuao41OA1AQfBjAqug1uP
4+fG7eevP7/Y262Oly9UOjp/FGyoy1G3vPtmdQf5hhlVGGgxxe21O4YkrukhbbJfbOJvb+J6IfTu
gIE4yjCu9t5v4sZS1nbc0d+O4/HJcMrf4kh9bF06b21pZ4HqsJmVnnv786/3div666poVThAU7a/
B7IjsdJzkxshBuIaa1xmQcoCwAasLfBnZ7qr2J1QznkGXsqfX3n94f67G/1xZeQAJmUiT6N8X9y0
sQTpI2MjgBFuXrVCtLALneRgjFG5bfFHHarccG6UU/jbhGjXXyyiv/viDudjiwLZX+Ucb3eDaAS1
lwOTC8xuroytnVfZi904MuIF7Sd4Z7IJgKoyZ/Xw8+/944U5EAs2fXYbH77tuwWVF1kyziP8Ecvn
cM45a+rlrjJcYgonQBLOzvVaY83V6nzn8eeXflsnrD/5emlEGBbtB9Oz1o/23QtgXvLK8xI/wryb
T3egdmSzr8x2Am3Yzcl11EjzF3vuj08PkEbb46UjOerQ3Hl7RQbkUezB09jWJCeE22W2CPkb5Oj9
agP6fTt9u5w44XCc4Kel+fBDrVzjNZDoM5mZMbCTJx6yJj7MvQW/Bm+BLLdJVw4vtFWzKEBSD10Q
F6kf+8dYRM206WrgNDc0mossKETjVXtr1XWeiqiWH8WQL8uXZWRcxEwZEhOAfmYSl6J3qn4foeIs
txLHd3qhSyZDW2h/8he37u2et946ShveXbQcqE8Q2L39IVPkGUmj6jWvwV/k1kOpa20rqtmPCOHL
X2xFP64TAMxKoQzijMojsn6Y79fJxBwdT0S+9dSA4xNIim1s61p2zFxJvXw2slAv55+vzR+/oE0D
hxcYUYdSqPeBvHmKJFvmcbG1oD9AMmRa8FjDGw0Q9rb/qDhff0zeylSwNhueSyvuXflqCgjLGjDO
1q+Qs2wGl4z1GlABKKExzF9+/sV+fAS4GE+dkII3CF3otz8mPRSNXNsqUG7kxb3rFIBcdZP84itx
tP67C3ngStaKHEGZeHchgFKegVIJ4ISZZjnQyzaM4fQVC3S0MSnwe45i3oMOTN19UzD1P/bukP3W
M1uarrOluiuirPsIdMaQp3HhnwQLD4Rh1jInTcTUI6MC1c/6nCCOMrYC6+ZLblWiDlpz6NVNOIp0
uMikC5FEcjTmOfPcbljlElEYGJ3XJTuJVmcmAtN3y70DrCplM9C+/VjP3cWC+Cw+FC0ziVOcDciP
2Rz1wPWgmVrnhXTw+oz5PpzOrr9Afp6zuq93LZJh9Ly1uQAWc9v681ySzV3lXh8IkXWw+jLaZEGB
WkBvTKMgcBrLgO73bdbpAegGWgNmOrV2Md5ARtkSL+Eh2Qf3YB4IB4+Ky1lFojwsrVNADEKoA/yI
+a+x9d3afoTkGY+fTcPG0Z5hjgjPEP38Yb/2rhc0WKJZLkH7agcEic8xvu4LxsNJg2XhWLSOM17W
iZrImM9ppuzYOnwZdHy9YtPWaMIv+s5KmLR47J8nk9NxfTHZ1toyYvemwxotCOdrMzaTXVG7ZN6O
rdUVG1cPsti6ivHKdiZP77d+9HNv4wyj1ru2hd4SYTFG5vOSG8r/RtHmxC+zhSTuOimioXzwNUEi
EKSOpWXAxZVthK4Av7FQp9JnQ7yqRRjZ29FlrBUAVsCJWkbURejVFgLkRDik3K0+tZ2N3+Rd/AHg
Y4lmSJH59jh0ngCPQjSvf22U6dSdXHxOzhbijgcS2ezLR6/WXrhxU/ZqMBde89BziyEdd8w2r7rK
sD9GtQHOrB2UPR5UZuUrZEBTLiVR5KwI3yV/nIcJZm0SM7iHdqbz8cnyu3WW5YtkvgBLXEMbx2v1
YFhL2pwW5CGMqFxPikdpq6FFXjfidrrmQFEYF5j/Zg9hhimfRt0Kc8vZjsR6HQ02anAtCh0ITBdg
QHJAHSdTgG6adJ092nmizF0PWeJWAyW9nuIhCzd4g5cssOMqfnIQ/uAoGsAKxfsEJN+86ZZ5fkh5
HQk09yp7XjiTl8eJc8ZwhEW34uGaLBo3Po6kh6RwhjbI2ESRvPVJF0RCJTW+QVddKVc38UPNWLM7
RSZcxF2Szto+uLjINO62WaF3n6KI1ActTRhqi+U6p1Tzu+zLfE7z3wOWnaBiBdoB8EBoM3ZeF78R
GYnzpBuFiU9/dC3rW99gx4IvW1Seu20xeI/7RlLT3FUdb5mAFhfyIfdPZuQfBMm5KVOmA1InxlXR
WfUTnYz0s1nWxW1MPPgOYK0N/MMeIZiaiXIeajhwX5VeCL+e0fDdJSHOxEO14MK6BPnjFRtQJ+Zr
I4hMppE8IEYK1ThcxRydnI0wl+Rer9DQGokW7mLbqa+9NiMo0mq9AeLPkiL8w8O0sKqryv+knN5t
LyWtabkrU9QBuD0958kc49Tfp7NAb6hChW5oqN05vixba+i+qN4CeO8nHfifPLKbLwg14ppInR77
ndRS0Ha1phIqkD30iC8T0BGb1mBkttErK31r8TICXdOMSh9mzvLmffs7dbaLYr/ZAjViy4OSMKk9
/0VdgMnW9VOThIWPaVM7wBxNe3gpVhbuvFJx0Uvp69ZIjJelELmxN4C7fY68mbBsNDoucTK/M3iz
eUmco7E+FqpswEOJoch0kLt+tBLofVC/btHXT25q999EZk/9rTBHuyUR1inF2uYiSiGzOv8LeUUW
EPt6KNkmyZha7liGlb6zF+isO1nxXGY7julYaKETp7d2AU2JD5O79vCJQa1fU2lF5mewg+Yt44YV
5Do7s77vIZ6rB72IvEBaGEv3rDGV+mdHdoqlSseGZ3GeXTRjoTm1uwFR3owlR83Pnd+N/aGZZj6T
V0/QspD6KhfHXju/znUeNzszqdlUrQmFR9no4nNsaOFvMFn6TZDLTtxGvM3GU2UbkJbcaEXpoLKE
35sOUbXvpbemj1vSul0Mr3YCmdTWcJrikeRht1b51VD6EfQ3kq8IdIc6DKrLCdElOa5MnjL+r2jb
NQ6sA2xjkzpNRZMaxz6BxxxiYLSh4eOz2eaJl/W72JKTe1F0Op4PCyHvh57X83lGwsHekKdmeiET
YYizxbscSlQEopNBlTskz1atfXETj+3wAJal+lrVpFIBOQH6MA9O7XEBt7ieRN09uhod4De0AAs2
DX+QHyZwR6g8+TC4cUUHE+/ceHaFoCbrfaApVdJE17LtK+cG++a8nArmMGTJoEFDtmC4SEi5M+g/
z3bURwLKK7z5fVtYznhdoB2tr+IuattdPWGDDYqCbI9Ao1/Odg4jTOs6GaO0aAOMwVV7GZkrFCw0
PK/ATpmnAywgfLyvGUlpN3T4OGagAEREkw3JE3LZ/D5Rg31X10YjiqCDXjnbgIN6KBpzgewO6sek
rRqFZO0a18ho+5kQaugjZ6NK+gZZddNyV0M6kJt87FV0W5D1OWL8yapsBuuc4eVVPvidE2rrzLoD
JOBHp5pDUHifzLMDMYmmyG+uic6FlheIgy3RCmNyP2OHJR9Kmvdx4vZfI4nyEs9oOqrxA/9qypEg
9WAjVU306zcvyqAhmSkbLvRPNo7jSPAlYLEW6WiX8jrmbiIMpdEdIT/KXAJ4NiOa0STI0wp1Ft3d
Vp8NuSzuwUzaAUW37pV9Xc6YoTcGRWYcQLQgckSVnfkMC1XWK4OVLcun11M9+3Yll0vDJN2kgtZM
YFlL1QKXAXywGRnZ3nRaDyhb2vTYpsQQ9bs2LLxNNbWDDeR3KOIb0/EX/xEu1JjkO4SZ5PVopjdR
bg36ae4hiYFm9rHSVaVDbkGCMlXOX0UMucWYsmwLQbPCBB7fYq4icc939kMM4aWeYNY5aR4Av042
tVXxYGLT35A2dU7z+Gly1KmSAn9kHhFsawKggXY3juYeXvJlbHe8lDU7CmHCaoOoudkVKt8RQrxX
psGTaaORp5N3FB6SmrzMyn1u2Rf9aD1TWqtN1qrnwgQgltbTrYa6hOfBPDpteV0Z0VcXavoO6kW8
acr5fqycLBjc4eMUphh+U5xaCdJHe0B/w+D+om0RZbbhiKzVu8bfvKCQG6gTTAAoNq92b8A6r8+T
9k9zZl2hbrob3fLDMg8Xwq5tBJLNvT/wagdVdJll5Qd/Miek9tkV87kntwtvSw67h16Gr3qIkIkR
oSEn+9k2Z8SghnNyy/Srbef3GAZv6qh47dPkAF+GlNJBfRnL6WUuexIcchx1nJfPA+IC4ZQHNIJf
6OcfFDz0PZKqbdKLEDEUOJGZF2fgTMnJHtvXxTA/sUS6LXU2prEysTdlzDvTrYb+oh2Lh6gFi8uB
4qtKqvN6bDv4YWytG2iySXyLWX9sfOwq61W11m4A5Qg4r/oWNd4HYFlXTOb4Y5FAhL7y0ztrOLc5
/MAFM0Nsc4oe0ie6HzwgNAtwa5hHKyxe82E6DhFZiaLZUwR9BP62Y2e9Mlx9olTN8D22M/ApBmMg
1Z0DUSqP6ZKNz93skdOAxBCgfJFsc1SZgcNr5GHODAXGSnzO3e5mLCL3mCGxCkIh910eXuVrkknI
cz51R9XovUPmHFkUagMGla1l8pm9SxLTAYmbT7gDojhoQlAzK2oQFLU/W3LciMKZIe11GQeM5DwR
kuMHDgil19q2Ml7vFBhW2+ijp4xbPCHEJhCatMNZnG1G3gG0bLuW1uN0Ypy6gdZyssL2Mqy6AwJt
JOLRjoV33Zb5FevpmFf2garkUBvIttN+eAQ3dCuT4q4cl3HTqon/krcXtXM5afdc1MaBFi2EbHHT
liHxh9r0tizi66JcazuD0L/lo5UvF6iaP5lm9I0BbqDS/Kqql8cWQiud7BuC6UmzAQ5A0amscOuR
ST5m5rdp8S7nKYNFIRnAUnssmyhOEQ6QC4gE7yKv4mPDW4qSeK+1eLSr5nJcPd3a+BQOQHXKJNks
YXK2gAiNFY+HxybqjxMIKea7W4z8MI2zHQEn+8WMh43qgTlHvBk6whOoIJuDIFigMceTnJpDB3IZ
LP7TAOw2C0lsoN4S0L/LZ23pe8IIctIIECK700UYFofEQkhpOVeclI+1sK4K23kwO3XdGM3FWFGt
ZPIlT/2rdtHHoWsOkMIJHLUuZNEebWARgTBT0GBENdTxCa3vIVLDtpLubmgnSFH5xazrU4nonnMB
uSVjGW9QWqIpngOw2knQFTEiB+8kgGlqAo9WWC0n16DCBzCR5AMngMR76BdbR/EENuMDMbQfAJze
uFX4HAsjiNN5O+XqxZjbC0rPZFOY4auEQRn5eRCjG1ZmfjmayTbCx9J34riEESm/5bgVQ3kHzs3Y
6Fadfas5RvNyQK9w8vrqondwvTYNdQmTspJ9Ojqb7vw1b5xbMfTkWC4kOVqT/Yn69ZaCNQ6qAiuQ
YRGoWTjXDaZczyYWS8jo3osZh3T6Gv7JcIcmGRcxh7sumKI43yWM6natTeDmUOSX6Qg5Klfq0qzm
j1UWna2cDN8qMy7GLtoTFgQmoyuRbWDxBYuQ3A8dTVT6y5cT5PwIMRfIXkmDJap5LeBVhw9jbHK3
PWm3PBmKHawEubqZJH0IZbZXZglHisQBvS2V+dRBhIA00bdB7htqX9kmPg/sLs1lUTsVgQmF7LBQ
5Ac2tbPys7WIpvciWa/608waZCVPD7PSjwALlyfoA/VV2iNULpOXPErup3wptvBCabB1gJebxSmP
A9nvj+XSZ+ee9PPn2nfnS6u3D/3APcqNriCur8fv62FayrT9osultQ95axneb1FmJNENBz5V3BNX
MY+sQ2FxYo9aDdtbefjLNpbfTPm3GG3s9NmuOOveM1hM089Issk4M3pLy4uxSEL/xfOq7rLRGKR3
hueH8tgOUfQSWYMrNm4Em+UQde1cwqtFzcLppLed1zSsM3Eb09OpL4f/zd2Z7EbOpen5VgRvuhsw
/+Y8AO0GMkZNISkVknLYEJQUGWRwHoMMw4A33nrvtVe98M53UHfiK/HDUMb/iyGVlJnB7r9QWUCh
lMo6PDw85zvf8H7vK8i2fxFCXeteSdCZrEZLrQyDwdrTKwlIfkSbUSTY6RddRDGU1igo+QrF3myA
m0dRNqJTI/IuLLWBe5VaGf5g6II4pwt9jVJ9IyUNkh3+BvETNXQNnHelEsIpufb4FskGmCilNF+t
RypkHg1NYXEt3BsmXYUY0MwWxqJNtweOo9dEV5ndtGFaGGxuo02IsfEtisHR0BIj4USJBXDyaI+u
voAsCyFUq5eCOBWgLP5qqoV6zPLRx7iBvfdL0lTY3DCzV5OWtmC48pQWBC9QiwtRQxyF5FM5wiZf
cqAqkn8BqxD+mRKG9ZksWVI5cs2NmaD/AfGV5C0zWHLFz+QmoruCbvZpGkJ6a5K8PMHFMZzKquVL
BsiPk2ApO6uiWF4Y9mozx70kIvCAsYzIiutDQ3aTu5oesuO6XCHJoiJORY9JhlRPmDulFNgNbACV
mg1MK/KaQSYrviPH9BCMoAvPEa8hIINNM6LLBZIuwmEmj2tWfgG6jiLWSkaail1rjRAogbQ+h6jR
ncAMIn12JT06T0uIPrLQRU8gVfQpXH/BTYpH/zVXYYdhmQLEuza1UcC9JwnJ2VLRWhNQ+UNjXblf
fHr5B5uMzCGsIoEyAU7ifSOKLodLT4dSGZTQR7shvTpUKys9iaPK3/DikkRJh4aNkzLL4ws3UpS7
XE0/i5D3BsM0d/37Cg7joZTK0sjW0ajHdfZuvSWIpVkAT5I9ljJVA3YtbJfMsIZ+HsJqoq4g1wzo
UJytoJWEnjeR3ImKekk6DAXTXc1q34a+QMoD6QQZJGW2Xsfu3LYD4do2lfpbUsqoA1PgRGqaw4x+
gmaO6NmUbgu9eGgME1cHge4kOIXwPR5krXTwWhqnuK5oJR0bS+EKBNmdH7ohzQjRFQHCdUs+qNDR
FKHPNPSbVjwrGoO8+pTr1oNUafLJZqmPS7yg2nXPPV+6QGMD6lQQ8XRojok6HqAxvKV+NFdglRja
XqWP6EA7z72Gu2D5SXRzbbhm585hHByhwIEKRTWWimQM3TGdkR59C+Lqo7ekzwdc3YRLBQrhyLjP
IMofwgR0rRvhnZ3onAITmchUQ6gpWo3TJIObNlCMwRL+n4HRSKQtZSW5EOwlNhYK9jO6FeAaFa9U
Oq7EgA61svgm5OqFKsTHeuZ/IitE6LbKzrRMGwVrJN+rlVXPjRweGrJpJmmVgg+maCmtLfk3yEDG
bhU+rpb1mb+CcNde0Q7MZbyJSnkYuclylDXxpEqzO90WjtOUlqSNbw/pCrxT9BXOR30ub8jeUyM+
o2PscYMK+QhKlcvAMIqBsa7xethyA69KPgprXjGKTiEn+EZeD2KkzQTe0WQgu3XbduDfrtQIWmld
ShGSj4OZttnYg8QtNkMBoN0gKIwRHKNjXwnyj1D7DGFEtM44D/I0kxPmjmqVrYkQPmoV0ZZszKX1
Q70OhivIKfSQzDX5m4Efkr/NxbV1vDHggaJHDiaSMqnpN4hnXp2DcYExEj0kZBNMXZ0oSnqdLtWz
JfLQ8So4pylgmGsh2jrNbePXH6Hcnsdecgus6hjhq8c2JZTbPkVFpILkVRAhpI1nKsJQpKunMNne
aZZ9g5QCIuPLZCbG5iU99hcUOs/R/oBEPLOnnqAng7SSaZwtC4jAcBkr3bLHEBLz+hAET1t2+CFg
Lur/hX+8MsWhYUvoo9vGtcyhyfWNE/jZsI6zKfprsyRbndM8MZG01YWXE4abSTYD6G0NvMCSh3mj
woRWJV+VHBUiW28+unXLVRioU2lN0hdviwqjhusnRl+XKbt0KUjXslovWt5jKZKvMjG84V77lBFJ
xGEJsNKW70LDQqVHmftKHg3MXJtVenxR6tJN4VYPtml+slHvLF0b9uxcP80isp2GSbEyzk58GG3o
FlsN06C5I8UQDlCDEMarCI2nIFrdAoj4ZGYtpZML/3RG98nA3eibIY3L1TQi6lJGtNcTpcZGW4cw
TboGKeiMcx3/Sl+vbqM8mVa5dJyK8Vlm1x9tUrUD+IhIy/p+M6oCguSUMAc5nWSQA8CdFblwK2jU
segXEAaQUQFoIyYOmGjgnwRu+kVuBeVqI7xWA65obyPcepk9Q5SVNkYbn5zMwWi9fEQhKE+htJeN
oQdWzUXFzFDXN0FgfqZGMaLd/nhDX7wIr/qGEExw5Rm6k5Q4H8SaHd5SbXJxqtHJJgmnGLqPAAPO
2q454OFDkpq3dUmSODMROtkMKgtnegPljhZPBJzV5RqYoa4OZMMfwah5Hq1ok/TDWZjbaHDSPAvx
w3G9bqjWJRNTuS1siIOsfKjiCZpxelsrUOmy56PB0q+0geXq7shfa5dkL5ML+iUWhUmgZqnesbaO
aUFVp2DrP6ZaiMJJeYY3fUfZhxK3Az3SCLA4QYpPhhA+reQhRYALttWPoiBOLCoJMXtc8QOY4YL1
SKgrAJjzzXpN8+hHSZeHZW0MSs2Dwi6iyWh9bGj1t8CfL70G8b9LGltnVm0PPUu8o+kPdZPmXF6n
M+y4ltGA3qwI41bHgjirYeAkAasuIfJyb6ijDFKhHkBEc55Fy6kQFVfr/LOxvjLXn9K6OafraBj5
H9EvuVmvIc+2izMjIiNFbbC97G8ED9oz7xpzCoKMq1txT7X1+swX7dNlBa2/bx/TiUbjJTTxFc6a
soGnmqKGWHtDsTKnVoQ8j+mTXnITqDcQfaejUpDSk6ycwxswIUYf5LTKwZhGu6k/ko3VNaCVMfm9
U7mORzTHXmpxcBHE0akgCp/phj+V8oI0z9RK11MlmQpaeoJa73EI76oiPgjpmVyuJ8t6CgPuueWt
R3XetNxso1if+zkumODeuX6NbBQS8FZ0osMeuKmdZIMqsaBPQ1vFS2tQzCI54sLjkKWXtS9OSdRc
gHeY4DmeIX86S4PkNLPTY8/PEf5ZTl1cxdUyGq8qgmRBu1hpEiZRo/nRhRAD4uLMHlWSyb2+PqXS
NV3luNtomU5d2HrhuRfOdZQbaHiD2d+NTjfyedhkN4FBwbHNg0rCZqLVBdpVKvSs/kdEqqbrMJXG
ipwYQ8jAqwk6werHCjXV01y1T8WN9VmrIojiSanZVKKntBpaCA16vkLqlhrYoDQ8FPmWRBK0Fvsj
I03kkzCQrnxb/axABw0NFMyxVFG4YGkThTlOm7jk176Emhmelr58KwZNOSGyCE+Dyl+ODKMOoQgP
Y3FIVrptHgc4PpVirwZfRd/FqZ8EGeXaVbK+MsRapHhdx1Z+JhZrm+bImvJtRp35q7RB+WOU13Ya
D9eu1MTwTinJqSc21UedzTShN5z8e7qlALMV1z7Bf2+0sSKZUTOtk9g2xwHKeuVQ0dMJjIojwVPO
kjVN5usmVmmnTqHa8mnllOu1sh7l62RzggegjHw/E05abDZKHji9wapISYyml5sgv7UK27wsytj9
WGSmAId4HV4vNyWmkw+Bs+B5zUyzVv7xplCssSyk2WxpENODrCVfmphsN30Zf6IH4hg3RlIuEl9N
7dPCMmThUpY8kfRPQ770TtzI3DcJ1al6xFaU5eg4tfSwmWOEa30oru21OtLEMLwwNkIQKmchGWVO
QC0R9Fxbip2AKoBo4NQjyR+zS4MAUUcLp8BFBHmoqr546ddwGVJI4JdUXjR16pmVf7WBcmu6zuzi
2i1iBUZEEi2UBInjHzn90izOFIr89QZhIy23EyoUFrpNUGydVXCmfeEZ4ZfUFTczTW8Iy/OYuFXH
g8kQzcQlrIp0c4zOFNbQsJfCSUXmYQwFhR4NdL82zoEmBJcbdsCNhXLmSEZj9ExLhOKR2mH64DWb
DXWIyFTmK6MNeV2pKOcZddtjMryYFrtcamigLg08yHXhX/lUNFn5Ve19RSGc7Skm0bEA/EeHKsaP
HoEBkFbfGNYkXSFSTsYyEKY6tZI2M5WGp1RFkqmYQsq5prp+GaawQabu0p/A29o2CVTfoDb/UtTS
lVlw28s6Ia4AL9XI1fQ1NUaot2vkHeF+ByNC/tA8N9cQuEGIF6P0uUxhVBBU+vWlB2W5psblxxrB
TX1vhxy9EMH00cr05bFe0nVtRSsObI1weZaXDyCKs+MST2pYLdP6NLFLZBnh8Z+6Ym1R7TZOgrwy
sLPa59L0o6FproHCRYE3snMt58wDr8zBW4zl0I2h3ofWvdSReqWs/VHl+i6PTT33vdlyRaQIzMCs
h4YSXCq19AXthLlLl9IwI3hj6yBMaIUon0I5RAagaP1Vzr2x/CZBk21BMjMtwuw0qdSS/tr8Au7L
mxoNu2FS4w95EgBE2FFIP9lzt7LiCWzgp15GEAsfCpskGmvyyhsgv0eIFBJRUp9cEZiAIxGW9Rc9
sFU4TMJ0osilAIeBn4/taDlb5ZTh9EJ6zIjeR3T/wKsJrcHQ3VAosUkyDkKlMk54dDMwZAQl/Yo4
OcnpWlWML6poNzN9WZwkYX4ruIk0DtJV+Qm/kR7lsCUeypNz9B+p1kq4mppNWKVb9ddaEb6YNLXA
I2Et1KVwHviELOZmSS9/BawCpkaKr/bGHHih5USrxD6zrFQdE2zC8gktEOGhrg/dNDqLXW9WVnZK
rLDBOdGo4a2K5BuyaucbA9dYqyB9p7B7X1cu+UOj/GKb0NupmHQChPWNkiCmIvo2xIvompEFUQar
jeBNxEyeFAbJ/WW6nAmFdKpr1VcRrPIgqFYPODOGOMI3rc0phCL4QJkgJvqSaKJWzxpZgJowt6j+
hXOySjOpkiE0AA+BbnI93VT+ZQlP4gj0d0F2gSTMqmz8QUHGQcnW96sknQeJsqQRKrVBCw5gC/Yq
ZEHhpvH1nJI23d+0+i3tT1LeaHdeSnkiamJiUjX9WpKhuIxQNP8c1OtqulHAQ6ya0oD2MQwCPmBN
7JdCZbIKUw8nz4xrktGZ9RnYuz61QPCMRKrU1FeFmvwUQgD2CcU4fyJXqTBGHngFqWNTFXOlssUx
2kzl6dJbm8N8XWjHnkhzIKzHJoJtZnZnqqH+EVVsZexha6ExWFuOZjbSFLgYmgtQK6xuS3kNL0BD
tyIMFjDKWFhANyHK0SvCthDiCb6IYWGOY9Eqb1uKg1MTzuFPED3BmIs/oAOa0YEF0+GtwihLpzda
KDF0uoM01ZIzOM3C8xX5+a+uvCGyC9xGgNc2UUhIWsikIfhEaixF8loSv6YCDXgjCj4Uqk2d9HEs
eul9kYhWxc5dRmcoMKYk+FdQyUPyunIUS5BODDVZwoSyFhzdT9enWSEUH2XaPmeSL6oBqi/N5vPK
I8fOmsFI4S7JwXrwtUD+bn5CGAIxAdXCq5XX+SctBZdkQCgw8uJoNd24XzXyjQ9AGXRCIAU7LVUA
UmDoJ80XWZ7nImCBYQC6ore60dEFhn5z5W8KMeQta6SfyfCLk5LWzdM8FCFkilb+NKFyQ6I8smEt
Cg20VuRCmNmWGyxWqDGchfHapnoRuuciJfhLASEJB9Yt8n+hOm3wY6YJ4IQTRODY9OBOsGmFEihT
evsIoqtQ4ITF5sSH4ed8naQN6hN2dR6ma2uWsOOdZrM2PkfahgDOXgfasRjkyuUq0tLHHGuEc6uL
j8tN7OPzypk9RsWBeMysSkRmzRo5cBIKo9JcSlTb1/AE+HL4zYSv57GWIvsMba2G+wXflNgUwUxy
P0OvBR5aSSNd574sH4c1BTco/4mAqB59ae8yf5hIJrV8SVgZyQiN2zAj66qWKKaa9YkBSNc057K+
QjVjslJikzKWiARHil+LyCCrhCpiWQB2qpdFM2oS26Yr1RCaE7iMELhyczebp9BEiYNmA5x7sC5L
80LOFXartvHDSQEX3Lnsr0xIaALvq2UjeUjyxhKuoZBafs2jCm7brFbMm0ZJ8scl0piUd6En2ja/
WouwQPeCei8ndpJwVolJq1U5F1Ul/2JHhuCNNH/lziqw3cIAFjTyK36SLM9wwlYe5G6BdlngD6tT
BBGK1RAxspArAKbS+0g286usktawgMeU8MeemEEOa8R0Wk0Qr8pJF2/IsLUXJ+WJFl4fwQUeY+3V
pUnRU4XEBDidopFrhMNQnNOIY28moNkCwUng3rBu0jXkF46LYubyXjeqDCdyvVpOWiKczdhOTBIN
aUltEfqtRC+qY38FhcvEVQRNOQEgjYp6leZi/MXF74zuwXLCl63C+yxOhMYWxYlGJSoaFbbMbb/2
UCiCirTKl1DcGr4GcZ2M/FUwWRtV4h7LhbvUzuUVLYcjZV2l0rUrG00xzqyc0k3sw//hAHMiy5ty
A6vHaCQb6HAaiUKa1PPKcKY3lfIp9mg3GrgJ1IAj36Pbj1jeL/Hjao32BU0QdIlWmHBTjRozDuyh
XwONO68lemfg+suIdY8TnerN2HMpeJ+FQOcQnFlLG+8YGWpKzvpyk1C20Q1kYNfQzlMt9KDMyD4n
fhICKgKnooCbaTD2EKloEkhz0jEAHUnATGpJcwmiQwM8GqjRFajb1coFgJHFNb34VeKLnwMS8PaJ
6qKRPFXdHAiRHnqreWUB251pflkZxA2kzWYSROCiuja4oW2x+Mo1rcWnniA0y6sViN7mHUT4y6YF
oMugmFXDsgwg2ns4ftMOVR+Z02AEzAShJDe/o0sFkGUrL58tUzaop0fvIMJfNsR0n7mH0kYkKBf9
SAlGHiBuyvjKioryxptoIOqASmrwoYuue2aBoXuPHPPVR5tQcsIBQsqqVYZ8DoC3aQkySolHS+tA
/6iqBuEvFdhRgEgQbDf2ZlDk1JlVF9bAt9Hir8DgVRKHxK50UKuseffJmyxrVNdUg5GIcZoU5KnG
GOKY2D9Xxm8/qsWDdzomANzDjkqDcdsAY+63FIRSodDC1iRAZb2mgHWsphlRA8ZsnMkuYlknYh6G
wce3H9p2t3QfqtPJCfSZbyvJdDt13w/mHDVKAtEY0fMrwXwUouVkJtrYihsPA+F9jTRlisjmF1kr
H95+tNR+tZfPpu2FeIY+in0q0tJLwHVRA6aSAAoKcceUKFYgqQbmRWjOqspUR7AbGeRfcvsB/Xfx
BtQsJhjaoMu35yK37UXP52KJ4JFEeltVhd2rans7rKCapMQZuUFStNOlub6kua8ZyCvIJLQwYrur
7jzzaTsLwPqwW6ZQZZ7g8s5zoNuk+nGfRWQ9B0YUn1WgggeqFN+5tfq5QshAa2LEKJet0GGSJu/0
bb1YRtpWTbCe5DkU2ut0be9cAhENPS/wwpG4qvXzTE+lM/ARkGlD1XmqubU4N1d07JYbGckrTNhD
K8I51iE0emcm+2eFiZCLUFrDxIZiGbt7KeLcg4Nr9d08ZEHw/Q1QO0CRYmjrwcMVo7e/2YvH4c0q
cKlwDaAloxt7W9fTAdaJGwhMazsUKB3JqfllI+FHTVdZ0giTn3xa+3KIIUMphrgNXJjdl5NIhSsJ
MDnQs5E/pFjvn4NiR+uDtOXt24/aN+5W98X2ewBphqX7I1DrEexs2bkP59dZUhf0TXl2RNYNiqg0
X9vvWJ+WQ7l7AngqTeu0M7Q9W4q49/UQJeFSVLSaSyScuGI1CTbNBfXFa131nVXa3Bkb/1thSaNc
MGlk0MjNqfnQRJVEdMEhF7b1GK3DUaKszj1tdYUy7b1JW9YAEPWlIRKiy3XkCOsaei75HSO2bznb
BXs29VaL6Pn14FbSJlwVIIBt01+Nmkwrz0IwHUtRs08QB3uvk3jfZj49zqA/ueVUp1Oz+zgVxsUN
BAn1SBHIMKiWbYwjF3rQpXGrEx0iiwLQIWyAMfl5JPzkhbT3cHOva5qdKblgiVFBcSV0xJT1aqKq
cTqMo6J8x8l4aVnadVVM0aCLWeJYtx1Oz/rOwLSA4yLbR2tkAC+bVuXhFWynzWd3rYRnKUqd38TU
076xG5srOULzZIjuBfD3SMilxduHYtsO3rHQ7WSMVq9ZEtleLe/U88ngvuaVGyTwGqgk+F00Xwd+
oon5UF/K2LnQSkfwqMaf8fwpugl6NvJdr3rH5uz3dLH6BjrSIj1/MFlj67qTKAWIPcu8QNVVpyqH
4FvzNQUT/bM3I4+xuBGx6jwDgeq928il5RZ13obHxLox4gPRatx4U5eYsEhkaD8ihCvgJgdKeu7G
+k0OYv6dN91jJ8DQtXMwgBGZumhB2La33gJQISNbpetRQoM3+X0Xav7IQt5BFuFKVQ14PEtkNe8V
zYvPJUU9RdT6niCLVEa0+TmeF5OiLjOBKICJ0Iut7e96AYZCYE8QPXP0NrMiKW1nTdniGl3n+h1X
YM+Y8CjoLciU8F8WnkBLivZ8ny2tJCpRgIDd1y2kL/GmJkTSbIR2LCLfkYmu1TvsEy8eCMMZTbLg
cSWoO/Clug8UbR/FSTHejKqlLzsZGY0pRU1vlJD+m0SqhfTp20dpbxPDpdaykBmG3Aq3kcPe212i
FNFWtgYvYZFGmtm5QEuIanjvdLLvP4WVU0VJ0WWDxlXF2jfKHuydOfnHcoSMqHm8pjfKcTN7+WQO
f4rd7zJZRDBWLxbFzEn+pf2/PsRJk0GmVvxr90c0Gr6P3LLldX4YQ0ZbNB/LRdZcL/Iy+P5/RWSi
/acvfvuk9vD9t1ek94ub+Nf+0U7+rn3My4GOFtt53TTJ4r/8p4e4jIp2fksyX89Z/VrL/Tvn1e8D
bV/mrQECh3cuHxlZaGUUIPmyTAkEQfuH659CKYqkT7/X+b1ucPQ4GNs/+D888dlqvpz7bh2ftDp+
n9YrC9XHGrQXwmFrIP2mcDQ4FObTK4qs6vM1MKzflFbxkL389A+eVv1vaA3ao3zQGqi/tZ8fy8/n
7by6/Jslmi1xyve1eVrsv6FXb9urD3p1oFS/bUnguHm3J6ClFnm+Bu0RgCaTzvG/ta2vPM1o75z9
zPGXRPZ++0dkqOcvrSm/PW128s3bP39zL986Jod9eEX6zYCCAxcD72L7p7sGBoZBMumIVf7mdj3T
OvTt9d8gKbAwei3YtP3DRf58Bxjab7CLQfXVssS2f/g96/1DR/8H/tHvF+nQ9YLH7RXqLfJn9/C7
/2B3ebwc4Pvd1yrhwu4KF2Hnn7Z36tPgf9yx//pAnORF/MX2BZ/94l84Xc9+jB8WTvTOv+lc1/mL
f/x9cbbT/j6X5381bi/+3VJ0Jr77ze4vj71F5mQPbrP9RfP9rS+ckIv9w7fMe3Ce+wrw+e5+3HkV
31/52U56c8io4GnF3rDcGdjLP1ao9VZ+cty8pe58GqH9ZC1l5e7nX5vpGGKthDjzjzEliivckYdM
8yLOCvfoQ7jYX1i4fNrE9CFjfyB2zJwthekfc4bsyjxwIeYxohGvzVmRFAujdsicL9uT0P1yUOWR
pJehdYEBFOdfb73JQ55xhW+8jPefQp7fNECUYZlMOMG21E3dp5R/uMv5D+5u9oyztxH1LVMTlHiq
RNBv6kTkh73ObJGjeFs4YXfZCMXgjYNCjaSmQUZef7mdfuGFZs7SzRb3uxm3J6utGLX/adPGVE7I
+7/Yty8e9Jpp+v0WeGl6u77/z//++3bZipi3lmVn655by65F7ljbF8b2jX/7Z1nmV80oFE+7L7Wz
ec8+xfObt7Om/zFfor06/g4/RLDElneuHlycRXv9Nn/tGzy52m/fksu4S73/wobvf9j3BwX/k6+d
qDNXqY9xF4Aqd++8vXvJaR+6AoMSRpJHbzdQO6zSw7BD13l8PubL+/zn1/V6kZT3gfdwFH87KtzF
EdnyZdx5CPHwoesxWpAIzki5PBy9/7weduAQBzCLu4milt3w0PegcTfOYu7Tp4Ha76pRhTh4WAbA
9zl68lij39doN/L2OS8u3vKPG/4HL/ihkyyO7hbZY8cx1F54KD8/8mjl3eNodXZ8myw4dGXGyyYp
dsO0y6D3MNlxWjpFjN0LjqYlEU/HprSl+INnnXnkZDvDtnWMg4ctXC9Ouua6JQs9dNwbjv3UCe+7
I5vv3sbvG+2pc989hG3Mfuh0p+7eNfAyRCh/+mi83AjQpR8+1+Ff/m+xOHr8h5MKsqHOqZP6uLzO
FlHT2WavxI0/vxbn3v2+V4CI9uGLcY7vX7idy2VLfH/ohmC+e6vQ1qUPHXXmPDrI1T442W6s1v5I
fVwjM6eJi6K7HVpUxeFTDpx1xwZDGtfLsHuD9nCK6YKJHx66m0HrwfbOnBLrux+WA5TpYR3iTWsl
07L75fQeNtuFhyO+m+F2n/Vh2Lejdq06AKXdY37dwX8ylsLAy2FH2A23nfXLjMrPm59r3PzHjlUD
37V7yq9Per5oHtxFECw67huonx6Gfsoxvcg3ym0F/dBDPUfLbOkEu4HaZQY3tPvxgPUgdZo5R+eL
OOrsZ1nqwRLNY8ipujtPbumGD16M8tHpRmt9XKM3cTfkkduq0sFT/cv/jo9u4vAv/3bEfj66yv7y
f6IHr5uTlZUe1vqmjLy9tB0YncNf4MaJNvt2VG4hGoeuzO3yxQFXe9jQBN2+FzlHEyfvXCtgsQ6f
MyUFb89B3tJeH7oWCGcSFked+xUWysMn/PWFQw/bfg/DeuG9c7/uWgy9h932lKefvzjfLbb10EWG
wvroBs+oY0TJzR8+8of7ZtH5dvRBAhUA/0NaXidn/kr9otwLTv689PK2zPR3mNX8tiRE9HK8wN0X
bm/NHnb/h80iu3e8VXfgHszLhywkD9lxenrwsQdOtAycx0XuPl+HtgHg0BM1a5wo7EZGrUbiocPC
Ybr/0XowLQOSsd1TqvQwV3KM9/Fj95v1cY3NM+/o3In8zmboI/ymatJNn/dxLx6TLj46a/9r/uF6
twG2oUAfPvtJ9Ih3uufcSC3k79CdxsjdTwcC9fBRTx1IbHbDbFehxX4eOtczBOSazb4545Y5fOin
iv5ZvJethBb88LGfbvRXxu7hSJ85G8d3Xy5JD+f63Okm+OnQOnwtZs6DE784Ii1m8dDNMWvrNXuh
FuIuPQzsBI9e1Y2WpbYh5+AZO4HT7J/pPvL6F4ukGydLrZzOodO9cjLnYREcneQBYUu+G3B7us1e
xvdfuCqS1cPZvgJV5iUJBY7OpN9GPPxgJWlOlzTN2d2UttyqMx263Deu47ULvRupXWe5D9/ixll5
L1cad333pF9Ppdw4Hjmr3TjbGffhYdwQ0LZu4b6Zk/uwSLeb+8Ury6H2YEHvvEUROWFnPfowdZcg
xOLq6KSgup4c/fPRmCJeXJTfT+bzx0lII/fwIt8feFZGTu4SQ/7z0e5/eq89tBWg3c3i1zfTPKFQ
HjSv2RuU3vvwfWbe42OwOBo7ebGbbrtnVZDAb11IWJHfwcZvwT++r9rc9XyAXhGr9vv/fLKhzx8K
wAm8Vw9JpVl7qzh8oMwL/t9//1+53/40zRqqOMzgmEJk6Oy+WsceAjFE87mHXMCNBzhAoMjVreyg
pEnnXh8bY0FQ4O+2e/7PI8+JG+Il7+gjYBOnk/OCnBJIdw8PhdHiMWYBbxyfMNILnecfj44RFdze
7q9+fc+fOaWXef5uoO3dKiLWTu/d7u9+ffArRwg84cH1HCHPy914z57Rw7efE2m/MnIPNujcSQp3
z615Wpp3L64/L7H0ZEoOzSw9n3/7+UGsP/+rcS8o8QGtd04XAdYyXRzqxgybJCs7dqaPczIl7Dmi
389LdjN82sY9BJknWdeD2apDHroKJ3nmLDpZV2g8dlP/9RPNXNPdKNsFkN+6t37w2jqNs8e9JWgb
qw5dgrNy7Xide3bbS3PosOeLeyfqYmvAsx8+3ctwbw36yO1/BMOe7ea2/WAvUfHlXlb8fXDR3Ckf
vaMPmbNfl3mJUf+FwWmi7dx1ch+ZnFv49heP2zkfjUMPR28vNmu1hA/dGp/wQI5I/XauU/D1h4/8
ZUE4shum/Y5yy9Rz6Hwv4iM23T/kR/thn9Z25B06OtLc+KDHi7YlOj+al/ePxFP0r3SOJGKWfZhn
KrH3r/nteDLYPauHtfpwXx7NyryzM7+P3sNa/dfr8Xx8fTce/bejdhMtsuhovn8O6NSgJw7dbtmU
2865t1tPtrb3tUv7jau8z/6Jbc/ToX4IpuiPXUibXPmHqfqzGigCrH/XPvVwVX0g2w4kZHfm2gP+
ro/5vpneNnZ15yr1YOUGC0SCym6SoYcDNohzFnaL2DheZJvFMq72qiYte9Af2+EFM8EPhchM3tlz
D182/D3bZj/owrR8yM7evaX0MN3Roi32de6TPgz/ScYydDN9fWDpxnmx3y9H/+vB32y4WbQx5G6g
9nT0gaWbeNH+IrTsYYfusImTxYvX7qI3G+t+cJ9NiBUeFrtJbu1EDyd66t3TBLHnKfaRCJ/CbBLl
i+b5hK0ersvpIsNx6Q7bxzpA59JdXasHMzzMYoBGne0LOGW3JL8eix2XVAKyziLAo3L4uCfUXPaM
g9QH7PGkcILubKUeVuF0ke1tMKkPmMUpritg8a7TLfVxA507RbW3G/oAL5zDn1/uuybwpx2+H+ZB
XDn+/pR7yHCee9j1YhHh7+6lgfrAR5yX9QKcSJktd0vQmkupjzLLLA4eWZPOuFoPZo2KsrMPzO/h
iJCgL7qT7aNacrGgaTFrLUUn2Sb1ARsEHLF2uraij6v5qo1IHzufrY/Q8ApyhnIPKC61ZEaHuhLX
VE72gg14cQ4ftz3R+6A3EIk9DLy1mpkXdUoi0Dj2MHSylyuW+8hnziuHgC7r7AmItnqY7nrx2L08
5D5SpXMkSkBC7m9jqFMPn/Kt36bjO84l5BM9jPuUejsDuPAYd8PGPsB1d21zM/tuSOf8brKtpZd7
6euCTqbtAsm6G7qPqGYOoLV7qcp9tKpS6F20HeWzvWyyJvWRU39CrYGpWgAP7M5eAnXdw2V1FufI
uz7/kPCfqXofnaZ/+R/tuXktNDNUuLYUCyLClhScHo73H/fnpdZaap7DKTGez//fr8S3QFBlz6Ls
Pu2vBz7DGFzO0fUeF1QfyLtxcDR3gsohG7eb5jbb0MPVOKXzfUFrVscRe8le9fOpJ3DAjy190PMJ
k5je/fjry3zBAmfOsuzMWGLrHezXXNFG3sUzSO9nBZ5v2PH3AvR/TC77iQvr7zCXXVKP2W8W7MMN
5Jb4Fgf+d0u72y/tSdK5hizTtCA0lSB5hrzs3Yzbn/jdt9xqf3/ffcjx67b59lG/npI8e5FQ7SMK
mi1qby8qbml3Dw2u5ji7xdFV24u72FYdZm1/OSSUu6G3TmQfhvR77XlevCg6qz0ERkMWYkth8wo5
4NZT+OsrxZ3xQ0WTIaWN+3sY954vDSwdCkf5rVjpR8cflcWDe/TqUyhzog+jiWD54EWHNO79jOyf
ZzB+X5JDbcbzV/h3c84+ZOV9927ffd5f9xk+cDHjMWzP08DJ7mkq3Q26PU67Hw55wrL0gq4b1Qf6
vZ0tfl/XjeohnmkpfkC64e90hu4D0zJ0GvJDr8UzfSQ5h3u7ow8+E7SE6bjuUsP2kYvcjfs6gVcf
rTPcbvuXZh+pQ6KCR+6csktO0AeXxzHYN2933NqzJ/WBhD5lH+99PxTKdo/59VM9c7K2F3+f4KUP
ijeS6kXeEm4Uu2luV6MPVNYV5c0ibiPRTsICpZbdo359RZ7ckzOvADvVZi0uFpXXtSB99Fk8PeW8
fOjmcuQ+Mjk35IG9R+dxO/2b+B4y3d2ybO+CPoppbaPO0/oM2Zdx/poxlPsAeDwt1J1H9R2vsf0g
LWXjk1V40efVBwnWAC4lL3eP7rxs6b1q5IGD7dbz17fZ7fzNJ/SwkdGfd/YY2NA1PHzmQ5IetHbu
BtpuqT76LuZO1ytCSmb3jF9fZrr2iqMx8TbJ6i44Xe4DyvK0O3FhCvcv/xYswk4iHOmqnl5g5vCE
blUDwo0+GkifXuDpFjj6xyeUyz/tZt1+WkUy+gjF/vI/yY4/LgC8Hl04lZPnCzpsnv6X8912HP3j
yMuTskULOzRnH93OPwjHH05uTjrzIS7RkadCtqOFlyIP9T6f0HOn/j82gfVEuH5oUPI3CMbMlm0W
oMut8GYn3Q8GvAP6uvdAGn1UTwaZs+lS4fRBdzWk27iTY++jpW4YB/E+L2kfnaTjBzzebna9j2TO
BPecFAL0eOS2ntuNPtAIEyfw/2rlyNo97dcvh2kJp0tn1tKb3Pg/uInnNGSSZ+9sDfTeDp9v25dP
kN+5ZCRT62HgRVbuRtk66e9nh99HQd9m5f5k5T5OyB114Q0Jw86HQ75v9wJ/bT/8edfAawoZf4eX
wlMelAYKJ4w7H6cPP2gA8nQ/qdWHe9Wa2/hVN78PsplBXFaL4pV6TB9MbMO4Dbz+8WxBsTda/tNr
IVgfAdEWetA2xuAltlb+tef0AcIbxvGuctWJt1uJ69bbOESf4dTJiOJf+Q599PpNvJW3m2JrPfug
YJmAYmp75R7pfW2rF1tkifeQveSGerMQ8IM31vdbHJhe84J7qo+684BW+uyV1TeV3br9NaP9/jXz
fe5b6qV2l7YpArLhT6JVLa1YFybZx3VJ8rADp+qjtfN4ARru+xJt32H2MCKAD3Z/1zkSCFsdvnDH
8fqZc7Ubb3v995Hh2uVRtrRj0dFWOOrohnygB4dJ14XpA6Z4GrvgmbHkH4o46PZf90Gl04Lo2pz/
9WLxrbNUfQQSZzBB3JOg6A7cw9kYuhmtn1RAXjl7Uh9tUldOEDZQKr9c9D4qrE/E5nt5GyRpd+v0
60bjYrGm7Bm8AqbrA2F44e3xpfeBL7xzIpBMXTe9jwzZBezx3VH7uFHaBf66AHW1B/vuw+JfecUD
mc1XnTYE2w7fHVdOQim1fYVXNDL64WcJ9lnkezDo+Gc5vCmv87b1gXh7ShYeLwJKcv/56ENOSj5H
m/qpztBaGgwk3EPDMnI7/j86eod/lJvYJ+br7FS5Dxf9BjbB7mz7YIK8KQG47022h535ic+LH9v6
OJOygKRrt67ttY2U4O7HX7eMn3DVXrkt5D688BeBodwHBQHcXvSsfJ9zx02itaIPoPuw5RRsC447
i7Nb5XbRNfLjhmGBqAMuLUIO9X6/zJ+YiHhFRPPQRMTzt2m33f8X/iOLkFXDxuKRrv9FcQxJ8tAu
IihKsN3giWIw1Jl4xtWHwI2S7qn5wAlKlAKAGmdzBpUWox1UakSN9Qshh/cAryqoTEXOOsArdGFc
XOUVtuRCn7XH2K5npTQRIftmcGQVbHfDDjJfIgcalhIBWtwk5wD7z3YAAAAA//8=</cx:binary>
              </cx:geoCache>
            </cx:geography>
          </cx:layoutPr>
        </cx:series>
      </cx:plotAreaRegion>
    </cx:plotArea>
    <cx:legend pos="r" align="min" overlay="1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333375</xdr:colOff>
      <xdr:row>0</xdr:row>
      <xdr:rowOff>171450</xdr:rowOff>
    </xdr:from>
    <xdr:to>
      <xdr:col>13</xdr:col>
      <xdr:colOff>38100</xdr:colOff>
      <xdr:row>5</xdr:row>
      <xdr:rowOff>57150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CF9325E-4CB1-8727-AA79-407FA6D9B4B1}"/>
            </a:ext>
          </a:extLst>
        </xdr:cNvPr>
        <xdr:cNvSpPr/>
      </xdr:nvSpPr>
      <xdr:spPr>
        <a:xfrm>
          <a:off x="1162050" y="171450"/>
          <a:ext cx="9648825" cy="88582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chemeClr val="accent1">
                  <a:lumMod val="75000"/>
                </a:schemeClr>
              </a:solidFill>
            </a:rPr>
            <a:t>Sales Dashboard South America 2022</a:t>
          </a:r>
        </a:p>
        <a:p>
          <a:pPr algn="l"/>
          <a:r>
            <a:rPr lang="en-US" sz="1600" b="0" i="1">
              <a:solidFill>
                <a:schemeClr val="bg1">
                  <a:lumMod val="50000"/>
                </a:schemeClr>
              </a:solidFill>
            </a:rPr>
            <a:t>Figures</a:t>
          </a:r>
          <a:r>
            <a:rPr lang="en-US" sz="1600" b="0" i="1" baseline="0">
              <a:solidFill>
                <a:schemeClr val="bg1">
                  <a:lumMod val="50000"/>
                </a:schemeClr>
              </a:solidFill>
            </a:rPr>
            <a:t> in millions of USD</a:t>
          </a:r>
          <a:endParaRPr lang="en-US" sz="1600" b="0" i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333376</xdr:colOff>
      <xdr:row>6</xdr:row>
      <xdr:rowOff>9524</xdr:rowOff>
    </xdr:from>
    <xdr:to>
      <xdr:col>4</xdr:col>
      <xdr:colOff>781051</xdr:colOff>
      <xdr:row>13</xdr:row>
      <xdr:rowOff>66674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E93ADBD-9523-4354-3DA3-63610A4D854D}"/>
            </a:ext>
          </a:extLst>
        </xdr:cNvPr>
        <xdr:cNvSpPr/>
      </xdr:nvSpPr>
      <xdr:spPr>
        <a:xfrm>
          <a:off x="1162051" y="1209674"/>
          <a:ext cx="2933700" cy="145732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accent1">
                  <a:lumMod val="75000"/>
                </a:schemeClr>
              </a:solidFill>
            </a:rPr>
            <a:t>Sales</a:t>
          </a:r>
          <a:endParaRPr lang="en-US" sz="16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5</xdr:col>
      <xdr:colOff>361951</xdr:colOff>
      <xdr:row>6</xdr:row>
      <xdr:rowOff>9524</xdr:rowOff>
    </xdr:from>
    <xdr:to>
      <xdr:col>8</xdr:col>
      <xdr:colOff>809626</xdr:colOff>
      <xdr:row>13</xdr:row>
      <xdr:rowOff>66674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093444C-7740-9E37-5FDD-92F8FFFD3E38}"/>
            </a:ext>
          </a:extLst>
        </xdr:cNvPr>
        <xdr:cNvSpPr/>
      </xdr:nvSpPr>
      <xdr:spPr>
        <a:xfrm>
          <a:off x="4505326" y="1209674"/>
          <a:ext cx="2933700" cy="145732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accent1">
                  <a:lumMod val="75000"/>
                </a:schemeClr>
              </a:solidFill>
            </a:rPr>
            <a:t>Profit</a:t>
          </a:r>
        </a:p>
      </xdr:txBody>
    </xdr:sp>
    <xdr:clientData/>
  </xdr:twoCellAnchor>
  <xdr:twoCellAnchor>
    <xdr:from>
      <xdr:col>9</xdr:col>
      <xdr:colOff>352426</xdr:colOff>
      <xdr:row>6</xdr:row>
      <xdr:rowOff>9524</xdr:rowOff>
    </xdr:from>
    <xdr:to>
      <xdr:col>12</xdr:col>
      <xdr:colOff>800101</xdr:colOff>
      <xdr:row>13</xdr:row>
      <xdr:rowOff>66674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6759E2A-AA9E-1133-9C3F-73E7B5402A0B}"/>
            </a:ext>
          </a:extLst>
        </xdr:cNvPr>
        <xdr:cNvSpPr/>
      </xdr:nvSpPr>
      <xdr:spPr>
        <a:xfrm>
          <a:off x="7810501" y="1209674"/>
          <a:ext cx="2933700" cy="145732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>
                  <a:lumMod val="75000"/>
                </a:schemeClr>
              </a:solidFill>
            </a:rPr>
            <a:t>#</a:t>
          </a:r>
          <a:r>
            <a:rPr lang="en-US" sz="1600" b="1" baseline="0">
              <a:solidFill>
                <a:schemeClr val="accent1">
                  <a:lumMod val="75000"/>
                </a:schemeClr>
              </a:solidFill>
            </a:rPr>
            <a:t> of Customers</a:t>
          </a:r>
          <a:endParaRPr lang="en-US" sz="16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333375</xdr:colOff>
      <xdr:row>14</xdr:row>
      <xdr:rowOff>114299</xdr:rowOff>
    </xdr:from>
    <xdr:to>
      <xdr:col>9</xdr:col>
      <xdr:colOff>9524</xdr:colOff>
      <xdr:row>30</xdr:row>
      <xdr:rowOff>28575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A4C2016F-B4F6-C0FE-CC88-D13B98AF4F5F}"/>
            </a:ext>
          </a:extLst>
        </xdr:cNvPr>
        <xdr:cNvSpPr/>
      </xdr:nvSpPr>
      <xdr:spPr>
        <a:xfrm>
          <a:off x="1162050" y="2914649"/>
          <a:ext cx="6305549" cy="3114676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accent1">
                  <a:lumMod val="75000"/>
                </a:schemeClr>
              </a:solidFill>
            </a:rPr>
            <a:t>2021-2022</a:t>
          </a:r>
          <a:r>
            <a:rPr lang="en-US" sz="1800" b="1" baseline="0">
              <a:solidFill>
                <a:schemeClr val="accent1">
                  <a:lumMod val="75000"/>
                </a:schemeClr>
              </a:solidFill>
            </a:rPr>
            <a:t> Sales Trend (in millions)</a:t>
          </a:r>
          <a:endParaRPr lang="en-US" sz="18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9</xdr:col>
      <xdr:colOff>400051</xdr:colOff>
      <xdr:row>14</xdr:row>
      <xdr:rowOff>152399</xdr:rowOff>
    </xdr:from>
    <xdr:to>
      <xdr:col>13</xdr:col>
      <xdr:colOff>19051</xdr:colOff>
      <xdr:row>30</xdr:row>
      <xdr:rowOff>19050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92D58C6D-52CA-A22E-A9A6-BE3F5326AF16}"/>
            </a:ext>
          </a:extLst>
        </xdr:cNvPr>
        <xdr:cNvSpPr/>
      </xdr:nvSpPr>
      <xdr:spPr>
        <a:xfrm>
          <a:off x="7858126" y="2952749"/>
          <a:ext cx="2933700" cy="306705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>
                  <a:lumMod val="75000"/>
                </a:schemeClr>
              </a:solidFill>
            </a:rPr>
            <a:t>Customer</a:t>
          </a:r>
          <a:r>
            <a:rPr lang="en-US" sz="1600" b="1" baseline="0">
              <a:solidFill>
                <a:schemeClr val="accent1">
                  <a:lumMod val="75000"/>
                </a:schemeClr>
              </a:solidFill>
            </a:rPr>
            <a:t> Satisfaction</a:t>
          </a:r>
          <a:endParaRPr lang="en-US" sz="16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13</xdr:col>
      <xdr:colOff>257176</xdr:colOff>
      <xdr:row>0</xdr:row>
      <xdr:rowOff>180975</xdr:rowOff>
    </xdr:from>
    <xdr:to>
      <xdr:col>16</xdr:col>
      <xdr:colOff>704851</xdr:colOff>
      <xdr:row>30</xdr:row>
      <xdr:rowOff>19050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F557C144-561A-476E-2B76-3442AE43F165}"/>
            </a:ext>
          </a:extLst>
        </xdr:cNvPr>
        <xdr:cNvSpPr/>
      </xdr:nvSpPr>
      <xdr:spPr>
        <a:xfrm>
          <a:off x="11029951" y="180975"/>
          <a:ext cx="2933700" cy="583882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accent1">
                  <a:lumMod val="75000"/>
                </a:schemeClr>
              </a:solidFill>
            </a:rPr>
            <a:t>Sales by</a:t>
          </a:r>
          <a:r>
            <a:rPr lang="en-US" sz="1800" b="1" baseline="0">
              <a:solidFill>
                <a:schemeClr val="accent1">
                  <a:lumMod val="75000"/>
                </a:schemeClr>
              </a:solidFill>
            </a:rPr>
            <a:t> Country 2022</a:t>
          </a:r>
          <a:endParaRPr lang="en-US" sz="18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13</xdr:col>
      <xdr:colOff>114300</xdr:colOff>
      <xdr:row>3</xdr:row>
      <xdr:rowOff>19050</xdr:rowOff>
    </xdr:from>
    <xdr:to>
      <xdr:col>16</xdr:col>
      <xdr:colOff>676275</xdr:colOff>
      <xdr:row>30</xdr:row>
      <xdr:rowOff>9524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4ED30BAA-82A0-48B5-BD0D-09AD27DFF3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87075" y="619125"/>
              <a:ext cx="3048000" cy="53911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428626</xdr:colOff>
      <xdr:row>16</xdr:row>
      <xdr:rowOff>85725</xdr:rowOff>
    </xdr:from>
    <xdr:to>
      <xdr:col>8</xdr:col>
      <xdr:colOff>733425</xdr:colOff>
      <xdr:row>29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7A5D8FE-66AB-43D1-AE4F-12432D66D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161925</xdr:colOff>
      <xdr:row>16</xdr:row>
      <xdr:rowOff>85725</xdr:rowOff>
    </xdr:from>
    <xdr:to>
      <xdr:col>13</xdr:col>
      <xdr:colOff>157163</xdr:colOff>
      <xdr:row>29</xdr:row>
      <xdr:rowOff>190500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2F3A238-A815-47C1-962D-220650A1E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209550</xdr:colOff>
      <xdr:row>8</xdr:row>
      <xdr:rowOff>9525</xdr:rowOff>
    </xdr:from>
    <xdr:to>
      <xdr:col>3</xdr:col>
      <xdr:colOff>809625</xdr:colOff>
      <xdr:row>12</xdr:row>
      <xdr:rowOff>85725</xdr:rowOff>
    </xdr:to>
    <xdr:sp macro="" textlink="Inputs!D5">
      <xdr:nvSpPr>
        <xdr:cNvPr id="19" name="TextBox 18">
          <a:extLst>
            <a:ext uri="{FF2B5EF4-FFF2-40B4-BE49-F238E27FC236}">
              <a16:creationId xmlns:a16="http://schemas.microsoft.com/office/drawing/2014/main" id="{23CD1658-AA72-B13B-3E40-4DCE97901B5D}"/>
            </a:ext>
          </a:extLst>
        </xdr:cNvPr>
        <xdr:cNvSpPr txBox="1"/>
      </xdr:nvSpPr>
      <xdr:spPr>
        <a:xfrm>
          <a:off x="1038225" y="1609725"/>
          <a:ext cx="2257425" cy="876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89A9327-5338-4CB3-A77A-60B37EEF7F15}" type="TxLink">
            <a:rPr lang="en-US" sz="44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Calibri"/>
              <a:cs typeface="Calibri"/>
            </a:rPr>
            <a:pPr/>
            <a:t> $2,544 </a:t>
          </a:fld>
          <a:endParaRPr lang="en-US" sz="4400" b="1" i="0" u="none" strike="noStrike">
            <a:solidFill>
              <a:schemeClr val="accent1">
                <a:lumMod val="75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5</xdr:col>
      <xdr:colOff>247650</xdr:colOff>
      <xdr:row>8</xdr:row>
      <xdr:rowOff>0</xdr:rowOff>
    </xdr:from>
    <xdr:to>
      <xdr:col>8</xdr:col>
      <xdr:colOff>19050</xdr:colOff>
      <xdr:row>12</xdr:row>
      <xdr:rowOff>76200</xdr:rowOff>
    </xdr:to>
    <xdr:sp macro="" textlink="Inputs!G5">
      <xdr:nvSpPr>
        <xdr:cNvPr id="21" name="TextBox 20">
          <a:extLst>
            <a:ext uri="{FF2B5EF4-FFF2-40B4-BE49-F238E27FC236}">
              <a16:creationId xmlns:a16="http://schemas.microsoft.com/office/drawing/2014/main" id="{2025D5AB-3BF6-D85A-207C-C394C5E0BA60}"/>
            </a:ext>
          </a:extLst>
        </xdr:cNvPr>
        <xdr:cNvSpPr txBox="1"/>
      </xdr:nvSpPr>
      <xdr:spPr>
        <a:xfrm>
          <a:off x="4391025" y="1600200"/>
          <a:ext cx="2257425" cy="876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DF5C01DA-0C33-4B1F-AE7A-8F7E77B7A1AD}" type="TxLink">
            <a:rPr lang="en-US" sz="44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Calibri"/>
              <a:cs typeface="Calibri"/>
            </a:rPr>
            <a:pPr marL="0" indent="0"/>
            <a:t> $890 </a:t>
          </a:fld>
          <a:endParaRPr lang="en-US" sz="4400" b="1" i="0" u="none" strike="noStrike">
            <a:solidFill>
              <a:schemeClr val="accent1">
                <a:lumMod val="75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304800</xdr:colOff>
      <xdr:row>8</xdr:row>
      <xdr:rowOff>19050</xdr:rowOff>
    </xdr:from>
    <xdr:to>
      <xdr:col>12</xdr:col>
      <xdr:colOff>76200</xdr:colOff>
      <xdr:row>12</xdr:row>
      <xdr:rowOff>95250</xdr:rowOff>
    </xdr:to>
    <xdr:sp macro="" textlink="Inputs!J5">
      <xdr:nvSpPr>
        <xdr:cNvPr id="22" name="TextBox 21">
          <a:extLst>
            <a:ext uri="{FF2B5EF4-FFF2-40B4-BE49-F238E27FC236}">
              <a16:creationId xmlns:a16="http://schemas.microsoft.com/office/drawing/2014/main" id="{113736D3-82A2-8B21-D590-6F628323B6D4}"/>
            </a:ext>
          </a:extLst>
        </xdr:cNvPr>
        <xdr:cNvSpPr txBox="1"/>
      </xdr:nvSpPr>
      <xdr:spPr>
        <a:xfrm>
          <a:off x="7762875" y="1619250"/>
          <a:ext cx="2257425" cy="876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1955B611-CC22-4FF8-B475-C6068D46F67D}" type="TxLink">
            <a:rPr lang="en-US" sz="44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Calibri"/>
              <a:cs typeface="Calibri"/>
            </a:rPr>
            <a:pPr marL="0" indent="0"/>
            <a:t> 87.0 </a:t>
          </a:fld>
          <a:endParaRPr lang="en-US" sz="4400" b="1" i="0" u="none" strike="noStrike">
            <a:solidFill>
              <a:schemeClr val="accent1">
                <a:lumMod val="75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3</xdr:col>
      <xdr:colOff>0</xdr:colOff>
      <xdr:row>5</xdr:row>
      <xdr:rowOff>76201</xdr:rowOff>
    </xdr:from>
    <xdr:to>
      <xdr:col>5</xdr:col>
      <xdr:colOff>238125</xdr:colOff>
      <xdr:row>14</xdr:row>
      <xdr:rowOff>28576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F20B649-54F7-4BB4-BFBC-1A5B2F73A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600075</xdr:colOff>
      <xdr:row>5</xdr:row>
      <xdr:rowOff>95250</xdr:rowOff>
    </xdr:from>
    <xdr:to>
      <xdr:col>9</xdr:col>
      <xdr:colOff>1</xdr:colOff>
      <xdr:row>14</xdr:row>
      <xdr:rowOff>9525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C0ED21A-0AAC-4DF0-B843-7909F78E3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400049</xdr:colOff>
      <xdr:row>5</xdr:row>
      <xdr:rowOff>95250</xdr:rowOff>
    </xdr:from>
    <xdr:to>
      <xdr:col>13</xdr:col>
      <xdr:colOff>361951</xdr:colOff>
      <xdr:row>13</xdr:row>
      <xdr:rowOff>166686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BB556DC-8D48-45FF-BD4A-28596F5CE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0.33646</cdr:x>
      <cdr:y>0.39063</cdr:y>
    </cdr:from>
    <cdr:to>
      <cdr:x>0.68229</cdr:x>
      <cdr:y>0.6441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145E555-7E1F-1B3A-B0D7-1A50EF707ECD}"/>
            </a:ext>
          </a:extLst>
        </cdr:cNvPr>
        <cdr:cNvSpPr txBox="1"/>
      </cdr:nvSpPr>
      <cdr:spPr>
        <a:xfrm xmlns:a="http://schemas.openxmlformats.org/drawingml/2006/main">
          <a:off x="1538288" y="1071563"/>
          <a:ext cx="1581150" cy="695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0.35176</cdr:x>
      <cdr:y>0.34783</cdr:y>
    </cdr:from>
    <cdr:to>
      <cdr:x>0.74372</cdr:x>
      <cdr:y>0.83696</cdr:y>
    </cdr:to>
    <cdr:sp macro="" textlink="Inputs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E9026D2-8F31-ECCA-7FD8-ECDFC9DC580E}"/>
            </a:ext>
          </a:extLst>
        </cdr:cNvPr>
        <cdr:cNvSpPr txBox="1"/>
      </cdr:nvSpPr>
      <cdr:spPr>
        <a:xfrm xmlns:a="http://schemas.openxmlformats.org/drawingml/2006/main">
          <a:off x="666750" y="609599"/>
          <a:ext cx="742950" cy="85725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58D7274E-F148-44D4-B7FE-5EDC32E93260}" type="TxLink">
            <a:rPr lang="en-US" sz="20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/>
            <a:t>85%</a:t>
          </a:fld>
          <a:endParaRPr lang="en-US" sz="18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0.38384</cdr:x>
      <cdr:y>0.33889</cdr:y>
    </cdr:from>
    <cdr:to>
      <cdr:x>0.726</cdr:x>
      <cdr:y>0.60235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12F857F-EE41-89E5-77F2-2A52844D587A}"/>
            </a:ext>
          </a:extLst>
        </cdr:cNvPr>
        <cdr:cNvSpPr txBox="1"/>
      </cdr:nvSpPr>
      <cdr:spPr>
        <a:xfrm xmlns:a="http://schemas.openxmlformats.org/drawingml/2006/main">
          <a:off x="723900" y="581026"/>
          <a:ext cx="645301" cy="45170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indent="0"/>
          <a:r>
            <a:rPr lang="en-US" sz="20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t>89%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0.393</cdr:x>
      <cdr:y>0.34758</cdr:y>
    </cdr:from>
    <cdr:to>
      <cdr:x>0.66274</cdr:x>
      <cdr:y>0.63775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65B1619-F55F-926D-90B8-0F0EEDACCA4A}"/>
            </a:ext>
          </a:extLst>
        </cdr:cNvPr>
        <cdr:cNvSpPr txBox="1"/>
      </cdr:nvSpPr>
      <cdr:spPr>
        <a:xfrm xmlns:a="http://schemas.openxmlformats.org/drawingml/2006/main">
          <a:off x="962026" y="581026"/>
          <a:ext cx="660322" cy="48505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indent="0"/>
          <a:r>
            <a:rPr lang="en-US" sz="20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t>87%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1FF723-9FE7-4BA6-8056-DF43648C59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FAD099B-5518-4EA2-B1FA-2BD2318457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CA001DA-91BD-4D76-937C-149B38BEEC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7D9EA417-9E80-4212-ADE5-BD10BA90E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2D9AF5A-DF35-4069-85F8-BAE74679F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B0940B-A4B1-484A-98C5-4D0DF8705E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13FE9F4-B22A-4C64-AD72-C9E8464EE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866BCF9-C159-45B0-9931-E39786771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AB2B92AA-F312-46F6-BCAC-65727698B8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BE54EB4-A83F-477D-A31C-A09F072F76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/>
  </sheetViews>
  <sheetFormatPr defaultColWidth="10.875" defaultRowHeight="15.75" x14ac:dyDescent="0.25"/>
  <cols>
    <col min="1" max="1" width="10.875" style="1"/>
    <col min="2" max="16384" width="10.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</cols>
  <sheetData>
    <row r="2" spans="3:11" x14ac:dyDescent="0.2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3" customFormat="1" x14ac:dyDescent="0.25">
      <c r="A2" s="1"/>
      <c r="C2" s="5" t="s">
        <v>0</v>
      </c>
      <c r="D2" s="5" t="s">
        <v>30</v>
      </c>
      <c r="E2" s="5" t="s">
        <v>31</v>
      </c>
    </row>
    <row r="3" spans="1:5" x14ac:dyDescent="0.25">
      <c r="C3" t="s">
        <v>1</v>
      </c>
      <c r="D3" t="s">
        <v>32</v>
      </c>
      <c r="E3" s="8" t="s">
        <v>39</v>
      </c>
    </row>
    <row r="4" spans="1:5" x14ac:dyDescent="0.25">
      <c r="C4" t="s">
        <v>4</v>
      </c>
      <c r="D4" t="s">
        <v>33</v>
      </c>
      <c r="E4" s="8" t="s">
        <v>40</v>
      </c>
    </row>
    <row r="5" spans="1:5" x14ac:dyDescent="0.25">
      <c r="C5" t="s">
        <v>22</v>
      </c>
      <c r="D5" t="s">
        <v>34</v>
      </c>
      <c r="E5" s="8" t="s">
        <v>41</v>
      </c>
    </row>
    <row r="6" spans="1:5" x14ac:dyDescent="0.25">
      <c r="C6" t="s">
        <v>5</v>
      </c>
      <c r="D6" t="s">
        <v>35</v>
      </c>
      <c r="E6" s="8" t="s">
        <v>42</v>
      </c>
    </row>
    <row r="7" spans="1:5" x14ac:dyDescent="0.25">
      <c r="C7" t="s">
        <v>6</v>
      </c>
      <c r="D7" t="s">
        <v>36</v>
      </c>
      <c r="E7" s="8" t="s">
        <v>43</v>
      </c>
    </row>
    <row r="8" spans="1:5" x14ac:dyDescent="0.25">
      <c r="C8" t="s">
        <v>3</v>
      </c>
      <c r="D8" t="s">
        <v>37</v>
      </c>
      <c r="E8" s="8" t="s">
        <v>44</v>
      </c>
    </row>
    <row r="9" spans="1:5" x14ac:dyDescent="0.2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Drippie Blue</cp:lastModifiedBy>
  <dcterms:created xsi:type="dcterms:W3CDTF">2023-01-30T08:37:14Z</dcterms:created>
  <dcterms:modified xsi:type="dcterms:W3CDTF">2023-04-15T19:48:55Z</dcterms:modified>
</cp:coreProperties>
</file>