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shahrzadmotamedi/Desktop/"/>
    </mc:Choice>
  </mc:AlternateContent>
  <xr:revisionPtr revIDLastSave="0" documentId="13_ncr:1_{F5FA0292-3FB3-7C4C-8343-3B0363F10A5F}" xr6:coauthVersionLast="45" xr6:coauthVersionMax="45" xr10:uidLastSave="{00000000-0000-0000-0000-000000000000}"/>
  <bookViews>
    <workbookView xWindow="3860" yWindow="460" windowWidth="19220" windowHeight="134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<sst xmlns="http://schemas.openxmlformats.org/spreadsheetml/2006/main" count="4427" uniqueCount="1389">
  <si>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</si>
  <si>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</si>
  <si>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</si>
  <si>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</si>
  <si>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</si>
  <si>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</si>
  <si>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</si>
  <si>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</si>
  <si>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</si>
  <si>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</si>
  <si>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</si>
  <si>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</si>
  <si>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</si>
  <si>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</si>
  <si>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</si>
  <si>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</si>
  <si>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</si>
  <si>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</si>
  <si>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</si>
  <si>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</si>
  <si>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</si>
  <si>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</si>
  <si>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</si>
  <si>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</si>
  <si>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</si>
  <si>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</si>
  <si>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</si>
  <si>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</si>
  <si>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</si>
  <si>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</si>
  <si>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</si>
  <si>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</si>
  <si>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</si>
  <si>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</si>
  <si>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</si>
  <si>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</si>
  <si>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</si>
  <si>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</si>
  <si>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</si>
  <si>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</si>
  <si>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</si>
  <si>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</si>
  <si>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</si>
  <si>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</si>
  <si>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</si>
  <si>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</si>
  <si>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</si>
  <si>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</si>
  <si>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</si>
  <si>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</si>
  <si>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</si>
  <si>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</si>
  <si>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</si>
  <si>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</si>
  <si>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</si>
  <si>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</si>
  <si>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</si>
  <si>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</si>
  <si>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</si>
  <si>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</si>
  <si>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</si>
  <si>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</si>
  <si>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</si>
  <si>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</si>
  <si>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</si>
  <si>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</si>
  <si>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</si>
  <si>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</si>
  <si>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</si>
  <si>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</si>
  <si>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</si>
  <si>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</si>
  <si>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</si>
  <si>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</si>
  <si>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</si>
  <si>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</si>
  <si>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</si>
  <si>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</si>
  <si>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</si>
  <si>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</si>
  <si>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</si>
  <si>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</si>
  <si>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</si>
  <si>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</si>
  <si>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</si>
  <si>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</si>
  <si>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</si>
  <si>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</si>
  <si>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</si>
  <si>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</si>
  <si>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</si>
  <si>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</si>
  <si>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</si>
  <si>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</si>
  <si>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</si>
  <si>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</si>
  <si>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</si>
  <si>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</si>
  <si>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</si>
  <si>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</si>
  <si>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</si>
  <si>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</si>
  <si>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</si>
  <si>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</si>
  <si>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</si>
  <si>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</si>
  <si>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</si>
  <si>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</si>
  <si>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</si>
  <si>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</si>
  <si>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</si>
  <si>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</si>
  <si>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</si>
  <si>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</si>
  <si>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</si>
  <si>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</si>
  <si>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</si>
  <si>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</si>
  <si>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</si>
  <si>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</si>
  <si>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</si>
  <si>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</si>
  <si>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</si>
  <si>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</si>
  <si>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</si>
  <si>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</si>
  <si>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</si>
  <si>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</si>
  <si>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</si>
  <si>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</si>
  <si>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</si>
  <si>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</si>
  <si>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</si>
  <si>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</si>
  <si>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</si>
  <si>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</si>
  <si>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</si>
  <si>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</si>
  <si>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</si>
  <si>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</si>
  <si>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</si>
  <si>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</si>
  <si>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</si>
  <si>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</si>
  <si>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</si>
  <si>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</si>
  <si>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</si>
  <si>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</si>
  <si>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</si>
  <si>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</si>
  <si>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</si>
  <si>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</si>
  <si>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</si>
  <si>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</si>
  <si>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</si>
  <si>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</si>
  <si>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</si>
  <si>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</si>
  <si>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</si>
  <si>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</si>
  <si>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</si>
  <si>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</si>
  <si>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</si>
  <si>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</si>
  <si>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</si>
  <si>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</si>
  <si>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</si>
  <si>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</si>
  <si>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</si>
  <si>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</si>
  <si>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</si>
  <si>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</si>
  <si>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</si>
  <si>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</si>
  <si>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</si>
  <si>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</si>
  <si>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</si>
  <si>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</si>
  <si>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</si>
  <si>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</si>
  <si>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</si>
  <si>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</si>
  <si>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</si>
  <si>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</si>
  <si>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</si>
  <si>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</si>
  <si>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</si>
  <si>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</si>
  <si>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</si>
  <si>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</si>
  <si>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</si>
  <si>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</si>
  <si>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</si>
  <si>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</si>
  <si>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</si>
  <si>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</si>
  <si>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</si>
  <si>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</si>
  <si>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</si>
  <si>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</si>
  <si>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</si>
  <si>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</si>
  <si>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</si>
  <si>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</si>
  <si>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</si>
  <si>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</si>
  <si>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</si>
  <si>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</si>
  <si>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</si>
  <si>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</si>
  <si>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</si>
  <si>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</si>
  <si>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</si>
  <si>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</si>
  <si>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</si>
  <si>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</si>
  <si>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</si>
  <si>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</si>
  <si>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</si>
  <si>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</si>
  <si>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</si>
  <si>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</si>
  <si>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</si>
  <si>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</si>
  <si>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</si>
  <si>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</si>
  <si>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</si>
  <si>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</si>
  <si>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</si>
  <si>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</si>
  <si>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</si>
  <si>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</si>
  <si>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</si>
  <si>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</si>
  <si>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</si>
  <si>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</si>
  <si>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</si>
  <si>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</si>
  <si>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</si>
  <si>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</si>
  <si>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</si>
  <si>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</si>
  <si>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</si>
  <si>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</si>
  <si>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</si>
  <si>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</si>
  <si>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</si>
  <si>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</si>
  <si>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</si>
  <si>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</si>
  <si>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</si>
  <si>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</si>
  <si>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</si>
  <si>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</si>
  <si>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 xml:space="preserve"> </t>
  </si>
  <si>
    <t>0AMRd002</t>
  </si>
  <si>
    <t>0AMRd005</t>
  </si>
  <si>
    <t>0AMRd006</t>
  </si>
  <si>
    <t>0AMRd007</t>
  </si>
  <si>
    <t>0AMRd008</t>
  </si>
  <si>
    <t>0AMRd010</t>
  </si>
  <si>
    <t>0AMRd014</t>
  </si>
  <si>
    <t>0AMRd019</t>
  </si>
  <si>
    <t>0AMRd023</t>
  </si>
  <si>
    <t>0AMRd024</t>
  </si>
  <si>
    <t>0AMRd030</t>
  </si>
  <si>
    <t>0AMRd031</t>
  </si>
  <si>
    <t>0AMRd033</t>
  </si>
  <si>
    <t>0AMRd034</t>
  </si>
  <si>
    <t>0AMRd036</t>
  </si>
  <si>
    <t>0AMRd045</t>
  </si>
  <si>
    <t>0AMRd048</t>
  </si>
  <si>
    <t>0AMRd049</t>
  </si>
  <si>
    <t>0AMRd050-051-052</t>
  </si>
  <si>
    <t>0AMRd055</t>
  </si>
  <si>
    <t>0AMRd056</t>
  </si>
  <si>
    <t>0AMRd057</t>
  </si>
  <si>
    <t>0AMRd058</t>
  </si>
  <si>
    <t>0AMRd059</t>
  </si>
  <si>
    <t>0AMRd067</t>
  </si>
  <si>
    <t>0AMRd071</t>
  </si>
  <si>
    <t>0AMRd072</t>
  </si>
  <si>
    <t>0AMRd073</t>
  </si>
  <si>
    <t>0AMRd075</t>
  </si>
  <si>
    <t>0AMRd076</t>
  </si>
  <si>
    <t xml:space="preserve">0AMFd100 </t>
  </si>
  <si>
    <t xml:space="preserve">0AMFd101 </t>
  </si>
  <si>
    <t xml:space="preserve">0AMFd104 </t>
  </si>
  <si>
    <t xml:space="preserve">0AMFd105 </t>
  </si>
  <si>
    <t xml:space="preserve">0AMFd107 </t>
  </si>
  <si>
    <t xml:space="preserve">0AMFd108 </t>
  </si>
  <si>
    <t xml:space="preserve">0AMFd109 </t>
  </si>
  <si>
    <t xml:space="preserve">0AMFd110 </t>
  </si>
  <si>
    <t xml:space="preserve">0AMFd111 </t>
  </si>
  <si>
    <t>0AMFd112</t>
  </si>
  <si>
    <t xml:space="preserve">0AMFd113 </t>
  </si>
  <si>
    <t>0AMFd114</t>
  </si>
  <si>
    <t xml:space="preserve">0AMFd121 </t>
  </si>
  <si>
    <t xml:space="preserve">0AMFd122 </t>
  </si>
  <si>
    <t xml:space="preserve">0AMFd123 </t>
  </si>
  <si>
    <t xml:space="preserve">0AMFd124 </t>
  </si>
  <si>
    <t xml:space="preserve">0AMFd125 </t>
  </si>
  <si>
    <t xml:space="preserve">0AMFd126 </t>
  </si>
  <si>
    <t xml:space="preserve">0AMFd127 </t>
  </si>
  <si>
    <t xml:space="preserve">0AMFd128 </t>
  </si>
  <si>
    <t xml:space="preserve">0AMFd129 </t>
  </si>
  <si>
    <t xml:space="preserve">0AMFd132 </t>
  </si>
  <si>
    <t xml:space="preserve">0AMFd135 </t>
  </si>
  <si>
    <t>0AMFd147</t>
  </si>
  <si>
    <t>0AMFd163</t>
  </si>
  <si>
    <t>0AMFd173</t>
  </si>
  <si>
    <t xml:space="preserve">0AMFd189 </t>
  </si>
  <si>
    <t>0AMFd190</t>
  </si>
  <si>
    <t xml:space="preserve">0AMFd193 </t>
  </si>
  <si>
    <t xml:space="preserve">0AMFd194 </t>
  </si>
  <si>
    <t xml:space="preserve">0AMFd196 </t>
  </si>
  <si>
    <t xml:space="preserve">0AMFd197 </t>
  </si>
  <si>
    <t xml:space="preserve">0AMFd200 </t>
  </si>
  <si>
    <t xml:space="preserve">0AMFd264 </t>
  </si>
  <si>
    <t>0AMFd265</t>
  </si>
  <si>
    <t xml:space="preserve">0AMFd268 </t>
  </si>
  <si>
    <t xml:space="preserve">0AMFd269 </t>
  </si>
  <si>
    <t xml:space="preserve">0AMFd271 </t>
  </si>
  <si>
    <t xml:space="preserve">0AMFd272 </t>
  </si>
  <si>
    <t>0AMFd274</t>
  </si>
  <si>
    <t>0AMFd275</t>
  </si>
  <si>
    <t>0AMFd408</t>
  </si>
  <si>
    <t xml:space="preserve">0AMFd409 </t>
  </si>
  <si>
    <t xml:space="preserve">0AMFd439 </t>
  </si>
  <si>
    <t xml:space="preserve">0AMFd440 </t>
  </si>
  <si>
    <t xml:space="preserve">0AMFd443 </t>
  </si>
  <si>
    <t xml:space="preserve">0AMFd444 </t>
  </si>
  <si>
    <t xml:space="preserve">0AMFd446 </t>
  </si>
  <si>
    <t>0AMFd447</t>
  </si>
  <si>
    <t>0AMFd449</t>
  </si>
  <si>
    <t xml:space="preserve">0AMFd450 </t>
  </si>
  <si>
    <t xml:space="preserve">0AMFd615 </t>
  </si>
  <si>
    <t>0AMFd616</t>
  </si>
  <si>
    <t>0AMFd623</t>
  </si>
  <si>
    <t>0AMFd624</t>
  </si>
  <si>
    <t xml:space="preserve">0AMFd626 </t>
  </si>
  <si>
    <t xml:space="preserve">0AMFd627 </t>
  </si>
  <si>
    <t>0AMFd629</t>
  </si>
  <si>
    <t>0AMFd630</t>
  </si>
  <si>
    <t xml:space="preserve">0AMFd757 </t>
  </si>
  <si>
    <t>0AMFd758</t>
  </si>
  <si>
    <t xml:space="preserve">0AMFd765 </t>
  </si>
  <si>
    <t xml:space="preserve">0AMFd766 </t>
  </si>
  <si>
    <t xml:space="preserve">0AMFd768 </t>
  </si>
  <si>
    <t>0AMFd769</t>
  </si>
  <si>
    <t>0AMFd771</t>
  </si>
  <si>
    <t>0AMFd772</t>
  </si>
  <si>
    <t>0AMFd941</t>
  </si>
  <si>
    <t xml:space="preserve">0AMFd963 </t>
  </si>
  <si>
    <t>0AMFd964</t>
  </si>
  <si>
    <t xml:space="preserve">0AMFd971 </t>
  </si>
  <si>
    <t xml:space="preserve">0AMFd972 </t>
  </si>
  <si>
    <t>0AMFd974</t>
  </si>
  <si>
    <t xml:space="preserve">0AMFd975 </t>
  </si>
  <si>
    <t>0AMFd977</t>
  </si>
  <si>
    <t>0AMFd978</t>
  </si>
  <si>
    <t>0AMRd901</t>
  </si>
  <si>
    <t>0AMRd902</t>
  </si>
  <si>
    <t>0AMRd903</t>
  </si>
  <si>
    <t xml:space="preserve">0AMFd137 </t>
  </si>
  <si>
    <t xml:space="preserve">0AMFd139 </t>
  </si>
  <si>
    <t xml:space="preserve">0AMFd140 </t>
  </si>
  <si>
    <t xml:space="preserve">0AMFd143 </t>
  </si>
  <si>
    <t>0AMFd145</t>
  </si>
  <si>
    <t xml:space="preserve">0AMFd146 </t>
  </si>
  <si>
    <t xml:space="preserve">0AMFd154 </t>
  </si>
  <si>
    <t xml:space="preserve">0AMFd156 </t>
  </si>
  <si>
    <t xml:space="preserve">0AMFd157 </t>
  </si>
  <si>
    <t xml:space="preserve">0AMFd159 </t>
  </si>
  <si>
    <t xml:space="preserve">0AMFd161 </t>
  </si>
  <si>
    <t xml:space="preserve">0AMFd162 </t>
  </si>
  <si>
    <t xml:space="preserve">0AMFd164 </t>
  </si>
  <si>
    <t xml:space="preserve">0AMFd166 </t>
  </si>
  <si>
    <t xml:space="preserve">0AMFd167 </t>
  </si>
  <si>
    <t xml:space="preserve">0AMFd169 </t>
  </si>
  <si>
    <t xml:space="preserve">0AMFd171 </t>
  </si>
  <si>
    <t xml:space="preserve">0AMFd172 </t>
  </si>
  <si>
    <t xml:space="preserve">0AMFd174 </t>
  </si>
  <si>
    <t xml:space="preserve">0AMFd229 </t>
  </si>
  <si>
    <t xml:space="preserve">0AMFd240 </t>
  </si>
  <si>
    <t xml:space="preserve">0AMFd324 </t>
  </si>
  <si>
    <t xml:space="preserve">0AMFd334 </t>
  </si>
  <si>
    <t xml:space="preserve">0AMFd509 </t>
  </si>
  <si>
    <t>0AMFd533</t>
  </si>
  <si>
    <t xml:space="preserve">0AMFd546 </t>
  </si>
  <si>
    <t xml:space="preserve">0AMFd664 </t>
  </si>
  <si>
    <t xml:space="preserve">0AMFd684 </t>
  </si>
  <si>
    <t xml:space="preserve">0AMFd694 </t>
  </si>
  <si>
    <t xml:space="preserve">0AMFd790 </t>
  </si>
  <si>
    <t xml:space="preserve">0AMFd810 </t>
  </si>
  <si>
    <t xml:space="preserve">0AMFd820 </t>
  </si>
  <si>
    <t xml:space="preserve">0AMFd842 </t>
  </si>
  <si>
    <t xml:space="preserve">0AMFd862 </t>
  </si>
  <si>
    <t xml:space="preserve">0AMFd872 </t>
  </si>
  <si>
    <t>16S rRNA gene sequences from samples recovered in IODP357 expedition</t>
  </si>
  <si>
    <t>fastq</t>
  </si>
  <si>
    <t>paired</t>
  </si>
  <si>
    <t>The V4 region of the bacterial 16S rRNA gene was amplified with dual-indexed Illumina fusion primers with the 515F/806R primers. Amplicon concentrations were normalized and pooled using an Invitrogen SequalPrep DNA Normalization Plate. The pool was sequenced on an Illumina MiSeq v2 flow cell using a standard 500 cycle reagent kit. Base calling was performed by Illumina Real Time Analysis (RTA) software v1.18.54. Output of RTA was demultiplexed and converted to fastq files using Illumina Bcl2fastq v1.8.4.</t>
  </si>
  <si>
    <t>0AMRd002A</t>
  </si>
  <si>
    <t>0AMRd002C</t>
  </si>
  <si>
    <t>0AMRd005A</t>
  </si>
  <si>
    <t>0AMRd006A</t>
  </si>
  <si>
    <t>0AMRd006C</t>
  </si>
  <si>
    <t>0AMRd007A</t>
  </si>
  <si>
    <t>0AMRd007C</t>
  </si>
  <si>
    <t>0AMRd008C</t>
  </si>
  <si>
    <t>0AMRd010A</t>
  </si>
  <si>
    <t>0AMRd014A</t>
  </si>
  <si>
    <t>0AMRd019A</t>
  </si>
  <si>
    <t>0AMRd023A</t>
  </si>
  <si>
    <t>0AMRd023B</t>
  </si>
  <si>
    <t>0AMRd024A</t>
  </si>
  <si>
    <t>0AMRd024C</t>
  </si>
  <si>
    <t>0AMRd030A</t>
  </si>
  <si>
    <t>0AMRd030C</t>
  </si>
  <si>
    <t>0AMRd031A</t>
  </si>
  <si>
    <t>0AMRd031C</t>
  </si>
  <si>
    <t>0AMRd033A</t>
  </si>
  <si>
    <t>0AMRd033C</t>
  </si>
  <si>
    <t>0AMRd034A</t>
  </si>
  <si>
    <t>0AMRd034B</t>
  </si>
  <si>
    <t>0AMRd036A</t>
  </si>
  <si>
    <t>0AMRd045A</t>
  </si>
  <si>
    <t>0AMRd045B</t>
  </si>
  <si>
    <t>0AMRd048A</t>
  </si>
  <si>
    <t>0AMRd048C</t>
  </si>
  <si>
    <t>0AMRd049A</t>
  </si>
  <si>
    <t>0AMRd049C</t>
  </si>
  <si>
    <t>0AMRd050-051-052A</t>
  </si>
  <si>
    <t>0AMRd050-051-052C</t>
  </si>
  <si>
    <t>0AMRd055A</t>
  </si>
  <si>
    <t>0AMRd055C</t>
  </si>
  <si>
    <t>0AMRd056A</t>
  </si>
  <si>
    <t>0AMRd056C</t>
  </si>
  <si>
    <t>0AMRd057A</t>
  </si>
  <si>
    <t>0AMRd057C</t>
  </si>
  <si>
    <t>0AMRd058A</t>
  </si>
  <si>
    <t>0AMRd058C</t>
  </si>
  <si>
    <t>0AMRd059A</t>
  </si>
  <si>
    <t>0AMRd059B</t>
  </si>
  <si>
    <t>0AMRd067A</t>
  </si>
  <si>
    <t>0AMRd067C</t>
  </si>
  <si>
    <t>0AMRd071A</t>
  </si>
  <si>
    <t>0AMRd072A</t>
  </si>
  <si>
    <t>0AMRd072B</t>
  </si>
  <si>
    <t>0AMRd073A</t>
  </si>
  <si>
    <t>0AMRd075A</t>
  </si>
  <si>
    <t>0AMRd076A</t>
  </si>
  <si>
    <t>0AMFd100A</t>
  </si>
  <si>
    <t>0AMFd100B</t>
  </si>
  <si>
    <t>0AMFd101A</t>
  </si>
  <si>
    <t>0AMFd101B</t>
  </si>
  <si>
    <t>0AMFd104A</t>
  </si>
  <si>
    <t>0AMFd104B</t>
  </si>
  <si>
    <t>0AMFd105A</t>
  </si>
  <si>
    <t>0AMFd105B</t>
  </si>
  <si>
    <t>0AMFd107A</t>
  </si>
  <si>
    <t>0AMFd107B</t>
  </si>
  <si>
    <t>0AMFd108A</t>
  </si>
  <si>
    <t>0AMFd108B</t>
  </si>
  <si>
    <t>0AMFd109A</t>
  </si>
  <si>
    <t>0AMFd109B</t>
  </si>
  <si>
    <t>0AMFd110A</t>
  </si>
  <si>
    <t>0AMFd110B</t>
  </si>
  <si>
    <t>0AMFd111A</t>
  </si>
  <si>
    <t>0AMFd111B</t>
  </si>
  <si>
    <t>0AMFd112A</t>
  </si>
  <si>
    <t>0AMFd113A</t>
  </si>
  <si>
    <t>0AMFd113B</t>
  </si>
  <si>
    <t>0AMFd114A</t>
  </si>
  <si>
    <t>0AMFd114B</t>
  </si>
  <si>
    <t>0AMFd121A</t>
  </si>
  <si>
    <t>0AMFd121B</t>
  </si>
  <si>
    <t>0AMFd122A</t>
  </si>
  <si>
    <t>0AMFd122B</t>
  </si>
  <si>
    <t>0AMFd123A</t>
  </si>
  <si>
    <t>0AMFd123B</t>
  </si>
  <si>
    <t>0AMFd124A</t>
  </si>
  <si>
    <t>0AMFd124B</t>
  </si>
  <si>
    <t>0AMFd125A</t>
  </si>
  <si>
    <t>0AMFd125B</t>
  </si>
  <si>
    <t>0AMFd126A</t>
  </si>
  <si>
    <t>0AMFd126B</t>
  </si>
  <si>
    <t>0AMFd127A</t>
  </si>
  <si>
    <t>0AMFd127B</t>
  </si>
  <si>
    <t>0AMFd128A</t>
  </si>
  <si>
    <t>0AMFd128B</t>
  </si>
  <si>
    <t>0AMFd129A</t>
  </si>
  <si>
    <t>0AMFd129B</t>
  </si>
  <si>
    <t>0AMFd132A</t>
  </si>
  <si>
    <t>0AMFd132B</t>
  </si>
  <si>
    <t>0AMFd135A</t>
  </si>
  <si>
    <t>0AMFd135B</t>
  </si>
  <si>
    <t>0AMFd147A</t>
  </si>
  <si>
    <t>0AMFd147B</t>
  </si>
  <si>
    <t>0AMFd163A</t>
  </si>
  <si>
    <t>0AMFd163B</t>
  </si>
  <si>
    <t>0AMFd173A</t>
  </si>
  <si>
    <t>0AMFd173B</t>
  </si>
  <si>
    <t>0AMFd189A</t>
  </si>
  <si>
    <t>0AMFd189B</t>
  </si>
  <si>
    <t>0AMFd190A</t>
  </si>
  <si>
    <t>0AMFd190B</t>
  </si>
  <si>
    <t>0AMFd193A</t>
  </si>
  <si>
    <t>0AMFd193B</t>
  </si>
  <si>
    <t>0AMFd194A</t>
  </si>
  <si>
    <t>0AMFd194B</t>
  </si>
  <si>
    <t>0AMFd196A</t>
  </si>
  <si>
    <t>0AMFd196B</t>
  </si>
  <si>
    <t>0AMFd197A</t>
  </si>
  <si>
    <t>0AMFd197B</t>
  </si>
  <si>
    <t>0AMFd200A</t>
  </si>
  <si>
    <t>0AMFd200B</t>
  </si>
  <si>
    <t>0AMFd264A</t>
  </si>
  <si>
    <t>0AMFd264B</t>
  </si>
  <si>
    <t>0AMFd265A</t>
  </si>
  <si>
    <t>0AMFd265B</t>
  </si>
  <si>
    <t>0AMFd268A</t>
  </si>
  <si>
    <t>0AMFd268B</t>
  </si>
  <si>
    <t>0AMFd269A</t>
  </si>
  <si>
    <t>0AMFd269B</t>
  </si>
  <si>
    <t>0AMFd271A</t>
  </si>
  <si>
    <t>0AMFd271B</t>
  </si>
  <si>
    <t>0AMFd272A</t>
  </si>
  <si>
    <t>0AMFd272B</t>
  </si>
  <si>
    <t>0AMFd274A</t>
  </si>
  <si>
    <t>0AMFd274B</t>
  </si>
  <si>
    <t>0AMFd275A</t>
  </si>
  <si>
    <t>0AMFd275B</t>
  </si>
  <si>
    <t>0AMFd408A</t>
  </si>
  <si>
    <t>0AMFd408B</t>
  </si>
  <si>
    <t>0AMFd409A</t>
  </si>
  <si>
    <t>0AMFd409B</t>
  </si>
  <si>
    <t>0AMFd439A</t>
  </si>
  <si>
    <t>0AMFd439B</t>
  </si>
  <si>
    <t>0AMFd440A</t>
  </si>
  <si>
    <t>0AMFd440B</t>
  </si>
  <si>
    <t>0AMFd443A</t>
  </si>
  <si>
    <t>0AMFd443B</t>
  </si>
  <si>
    <t>0AMFd444A</t>
  </si>
  <si>
    <t>0AMFd444B</t>
  </si>
  <si>
    <t>0AMFd446A</t>
  </si>
  <si>
    <t>0AMFd446B</t>
  </si>
  <si>
    <t>0AMFd447A</t>
  </si>
  <si>
    <t>0AMFd447B</t>
  </si>
  <si>
    <t>0AMFd449A</t>
  </si>
  <si>
    <t>0AMFd449B</t>
  </si>
  <si>
    <t>0AMFd450A</t>
  </si>
  <si>
    <t>0AMFd450B</t>
  </si>
  <si>
    <t>0AMFd615A</t>
  </si>
  <si>
    <t>0AMFd615B</t>
  </si>
  <si>
    <t>0AMFd616A</t>
  </si>
  <si>
    <t>0AMFd616B</t>
  </si>
  <si>
    <t>0AMFd623A</t>
  </si>
  <si>
    <t>0AMFd623B</t>
  </si>
  <si>
    <t>0AMFd624A</t>
  </si>
  <si>
    <t>0AMFd624B</t>
  </si>
  <si>
    <t>0AMFd626A</t>
  </si>
  <si>
    <t>0AMFd626B</t>
  </si>
  <si>
    <t>0AMFd627A</t>
  </si>
  <si>
    <t>0AMFd627B</t>
  </si>
  <si>
    <t>0AMFd629A</t>
  </si>
  <si>
    <t>0AMFd630A</t>
  </si>
  <si>
    <t>0AMFd630B</t>
  </si>
  <si>
    <t>0AMFd757A</t>
  </si>
  <si>
    <t>0AMFd757B</t>
  </si>
  <si>
    <t>0AMFd758A</t>
  </si>
  <si>
    <t>0AMFd758B</t>
  </si>
  <si>
    <t>0AMFd765A</t>
  </si>
  <si>
    <t>0AMFd765B</t>
  </si>
  <si>
    <t>0AMFd766A</t>
  </si>
  <si>
    <t>0AMFd766B</t>
  </si>
  <si>
    <t>0AMFd768A</t>
  </si>
  <si>
    <t>0AMFd768B</t>
  </si>
  <si>
    <t>0AMFd769A</t>
  </si>
  <si>
    <t>0AMFd769B</t>
  </si>
  <si>
    <t>0AMFd771A</t>
  </si>
  <si>
    <t>0AMFd771B</t>
  </si>
  <si>
    <t>0AMFd772A</t>
  </si>
  <si>
    <t>0AMFd772B</t>
  </si>
  <si>
    <t>0AMFd941A</t>
  </si>
  <si>
    <t>0AMFd941B</t>
  </si>
  <si>
    <t>0AMFd963A</t>
  </si>
  <si>
    <t>0AMFd963B</t>
  </si>
  <si>
    <t>0AMFd964A</t>
  </si>
  <si>
    <t>0AMFd964B</t>
  </si>
  <si>
    <t>0AMFd971A</t>
  </si>
  <si>
    <t>0AMFd971B</t>
  </si>
  <si>
    <t>0AMFd972A</t>
  </si>
  <si>
    <t>0AMFd972B</t>
  </si>
  <si>
    <t>0AMFd974A</t>
  </si>
  <si>
    <t>0AMFd974B</t>
  </si>
  <si>
    <t>0AMFd975A</t>
  </si>
  <si>
    <t>0AMFd975B</t>
  </si>
  <si>
    <t>0AMFd977A</t>
  </si>
  <si>
    <t>0AMFd978A</t>
  </si>
  <si>
    <t>0AMRd901A</t>
  </si>
  <si>
    <t>0AMRd901B</t>
  </si>
  <si>
    <t>0AMRd902A</t>
  </si>
  <si>
    <t>0AMRd902C</t>
  </si>
  <si>
    <t>0AMRd903A</t>
  </si>
  <si>
    <t>0AMRd903C</t>
  </si>
  <si>
    <t>0AMFd137A</t>
  </si>
  <si>
    <t>0AMFd143A</t>
  </si>
  <si>
    <t>0AMFd145A</t>
  </si>
  <si>
    <t>0AMFd146A</t>
  </si>
  <si>
    <t>0AMFd154A</t>
  </si>
  <si>
    <t>0AMFd156A</t>
  </si>
  <si>
    <t>0AMFd157A</t>
  </si>
  <si>
    <t>0AMFd159A</t>
  </si>
  <si>
    <t>0AMFd162A</t>
  </si>
  <si>
    <t>0AMFd164A</t>
  </si>
  <si>
    <t>0AMFd166A</t>
  </si>
  <si>
    <t>0AMFd167A</t>
  </si>
  <si>
    <t>0AMFd169A</t>
  </si>
  <si>
    <t>0AMFd171A</t>
  </si>
  <si>
    <t>0AMFd172A</t>
  </si>
  <si>
    <t>0AMFd174A</t>
  </si>
  <si>
    <t>0AMFd229A</t>
  </si>
  <si>
    <t>0AMFd240A</t>
  </si>
  <si>
    <t>0AMFd324A</t>
  </si>
  <si>
    <t>0AMFd334A</t>
  </si>
  <si>
    <t>0AMFd509A</t>
  </si>
  <si>
    <t>0AMFd533A</t>
  </si>
  <si>
    <t>0AMFd546A</t>
  </si>
  <si>
    <t>0AMFd664A</t>
  </si>
  <si>
    <t>0AMFd684A</t>
  </si>
  <si>
    <t>0AMFd694A</t>
  </si>
  <si>
    <t>0AMFd790A</t>
  </si>
  <si>
    <t>0AMFd810A</t>
  </si>
  <si>
    <t>0AMFd820A</t>
  </si>
  <si>
    <t>0AMFd842A</t>
  </si>
  <si>
    <t>0AMFd872A</t>
  </si>
  <si>
    <t>0AMFd137B</t>
  </si>
  <si>
    <t>0AMFd139B</t>
  </si>
  <si>
    <t>0AMFd140B</t>
  </si>
  <si>
    <t>0AMFd143B</t>
  </si>
  <si>
    <t>0AMFd146B</t>
  </si>
  <si>
    <t>0AMFd154B</t>
  </si>
  <si>
    <t>0AMFd156B</t>
  </si>
  <si>
    <t>0AMFd157B</t>
  </si>
  <si>
    <t>0AMFd159B</t>
  </si>
  <si>
    <t>0AMFd161B</t>
  </si>
  <si>
    <t>0AMFd162B</t>
  </si>
  <si>
    <t>0AMFd164B</t>
  </si>
  <si>
    <t>0AMFd166B</t>
  </si>
  <si>
    <t>0AMFd167B</t>
  </si>
  <si>
    <t>0AMFd169B</t>
  </si>
  <si>
    <t>0AMFd171B</t>
  </si>
  <si>
    <t>0AMFd172B</t>
  </si>
  <si>
    <t>0AMFd174B</t>
  </si>
  <si>
    <t>0AMFd229B</t>
  </si>
  <si>
    <t>0AMFd240B</t>
  </si>
  <si>
    <t>0AMFd324B</t>
  </si>
  <si>
    <t>0AMFd334B</t>
  </si>
  <si>
    <t>0AMFd509B</t>
  </si>
  <si>
    <t>0AMFd546B</t>
  </si>
  <si>
    <t>0AMFd664B</t>
  </si>
  <si>
    <t>0AMFd684B</t>
  </si>
  <si>
    <t>0AMFd694B</t>
  </si>
  <si>
    <t>0AMFd790B</t>
  </si>
  <si>
    <t>0AMFd810B</t>
  </si>
  <si>
    <t>0AMFd820B</t>
  </si>
  <si>
    <t>0AMFd842B</t>
  </si>
  <si>
    <t>0AMFd862B</t>
  </si>
  <si>
    <t>0AMFd872B</t>
  </si>
  <si>
    <t>0AMRd002.20C.forward.fastq.gz</t>
  </si>
  <si>
    <t>0AMRd002.20C.reverse.fastq.gz</t>
  </si>
  <si>
    <t>0AMRd002.20.forward.fastq.gz</t>
  </si>
  <si>
    <t>0AMRd005.20.forward.fastq.gz</t>
  </si>
  <si>
    <t>0AMRd005.20.reverse.fastq.gz</t>
  </si>
  <si>
    <t>0AMRd006.20.forward.fastq.gz</t>
  </si>
  <si>
    <t>0AMRd006.20.reverse.fastq.gz</t>
  </si>
  <si>
    <t>0AMRd006.20C.forward.fastq.gz</t>
  </si>
  <si>
    <t>0AMRd006.20C.reverse.fastq.gz</t>
  </si>
  <si>
    <t>0AMRd007.20.forward.fastq.gz</t>
  </si>
  <si>
    <t>0AMRd007.20.reverse.fastq.gz</t>
  </si>
  <si>
    <t>0AMRd002.20.reverse.fastq.gz</t>
  </si>
  <si>
    <t>0AMRd007.20C.forward.fastq.gz</t>
  </si>
  <si>
    <t>0AMRd007.20C.reverse.fastq.gz</t>
  </si>
  <si>
    <t>0AMRd008.20C.forward.fastq.gz</t>
  </si>
  <si>
    <t>0AMRd008.20C.reverse.fastq.gz</t>
  </si>
  <si>
    <t>0AMRd010.20.forward.fastq.gz</t>
  </si>
  <si>
    <t>0AMRd010.20.reverse.fastq.gz</t>
  </si>
  <si>
    <t>0AMRd014.20.forward.fastq.gz</t>
  </si>
  <si>
    <t>0AMRd014.20.reverse.fastq.gz</t>
  </si>
  <si>
    <t>0AMRd019.20.forward.fastq.gz</t>
  </si>
  <si>
    <t>0AMRd019.20.reverse.fastq.gz</t>
  </si>
  <si>
    <t>0AMRd023.20.forward.fastq.gz</t>
  </si>
  <si>
    <t>0AMRd023.20.reverse.fastq.gz</t>
  </si>
  <si>
    <t>0AMRd023B.20B.forward.fastq.gz</t>
  </si>
  <si>
    <t>0AMRd023B.20B.reverse.fastq.gz</t>
  </si>
  <si>
    <t>0AMRd024.20.forward.fastq.gz</t>
  </si>
  <si>
    <t>0AMRd024.20.reverse.fastq.gz</t>
  </si>
  <si>
    <t>0AMRd024.20C.forward.fastq.gz</t>
  </si>
  <si>
    <t>0AMRd024.20C.reverse.fastq.gz</t>
  </si>
  <si>
    <t>0AMRd030.20.forward.fastq.gz</t>
  </si>
  <si>
    <t>0AMRd030.20.reverse.fastq.gz</t>
  </si>
  <si>
    <t>0AMRd030.20C.forward.fastq.gz</t>
  </si>
  <si>
    <t>0AMRd030.20C.reverse.fastq.gz</t>
  </si>
  <si>
    <t>0AMRd031.20.forward.fastq.gz</t>
  </si>
  <si>
    <t>0AMRd031.20.reverse.fastq.gz</t>
  </si>
  <si>
    <t>0AMRd031.20C.forward.fastq.gz</t>
  </si>
  <si>
    <t>0AMRd031.20C.reverse.fastq.gz</t>
  </si>
  <si>
    <t>0AMRd033.20.forward.fastq.gz</t>
  </si>
  <si>
    <t>0AMRd033.20.reverse.fastq.gz</t>
  </si>
  <si>
    <t>0AMRd033.20C.forward.fastq.gz</t>
  </si>
  <si>
    <t>0AMRd033.20C.reverse.fastq.gz</t>
  </si>
  <si>
    <t>0AMRd034.20.forward.fastq.gz</t>
  </si>
  <si>
    <t>0AMRd034.20.reverse.fastq.gz</t>
  </si>
  <si>
    <t>0AMRd034B.20B.forward.fastq.gz</t>
  </si>
  <si>
    <t>0AMRd034B.20B.reverse.fastq.gz</t>
  </si>
  <si>
    <t>0AMRd036.20.forward.fastq.gz</t>
  </si>
  <si>
    <t>0AMRd036.20.reverse.fastq.gz</t>
  </si>
  <si>
    <t>0AMRd045.20.forward.fastq.gz</t>
  </si>
  <si>
    <t>0AMRd045.20.reverse.fastq.gz</t>
  </si>
  <si>
    <t>0AMRd045B.20B.forward.fastq.gz</t>
  </si>
  <si>
    <t>0AMRd045B.20B.reverse.fastq.gz</t>
  </si>
  <si>
    <t>0AMRd048.20.forward.fastq.gz</t>
  </si>
  <si>
    <t>0AMRd048.20.reverse.fastq.gz</t>
  </si>
  <si>
    <t>0AMRd048.20C.forward.fastq.gz</t>
  </si>
  <si>
    <t>0AMRd048.20C.reverse.fastq.gz</t>
  </si>
  <si>
    <t>0AMRd049.20.reverse.fastq.gz</t>
  </si>
  <si>
    <t>0AMRd049.20C.forward.fastq.gz</t>
  </si>
  <si>
    <t>0AMRd049.20C.reverse.fastq.gz</t>
  </si>
  <si>
    <t>0AMRd049.20.forward.fastq.gz</t>
  </si>
  <si>
    <t>0AMRd050-051-052.20.forward.fastq.gz</t>
  </si>
  <si>
    <t>0AMRd050-051-052.20.reverse.fastq.gz</t>
  </si>
  <si>
    <t>0AMRd050-051-052.20C.forward.fastq.gz</t>
  </si>
  <si>
    <t>0AMRd050-051-052.20C.reverse.fastq.gz</t>
  </si>
  <si>
    <t>0AMRd055.20.forward.fastq.gz</t>
  </si>
  <si>
    <t>0AMRd055.20.reverse.fastq.gz</t>
  </si>
  <si>
    <t>0AMRd055.20C.forward.fastq.gz</t>
  </si>
  <si>
    <t>0AMRd055.20C.reverse.fastq.gz</t>
  </si>
  <si>
    <t>0AMRd056.20.forward.fastq.gz</t>
  </si>
  <si>
    <t>0AMRd056.20.reverse.fastq.gz</t>
  </si>
  <si>
    <t>0AMRd056.20C.forward.fastq.gz</t>
  </si>
  <si>
    <t>0AMRd056.20C.reverse.fastq.gz</t>
  </si>
  <si>
    <t>0AMRd057.20.forward.fastq.gz</t>
  </si>
  <si>
    <t>0AMRd057.20.reverse.fastq.gz</t>
  </si>
  <si>
    <t>0AMRd057.20C.forward.fastq.gz</t>
  </si>
  <si>
    <t>0AMRd057.20C.reverse.fastq.gz</t>
  </si>
  <si>
    <t>0AMRd058.20.forward.fastq.gz</t>
  </si>
  <si>
    <t>0AMRd058.20.reverse.fastq.gz</t>
  </si>
  <si>
    <t>0AMRd058.20C.forward.fastq.gz</t>
  </si>
  <si>
    <t>0AMRd058.20C.reverse.fastq.gz</t>
  </si>
  <si>
    <t>0AMRd059.20.forward.fastq.gz</t>
  </si>
  <si>
    <t>0AMRd059.20.reverse.fastq.gz</t>
  </si>
  <si>
    <t>0AMRd059B.20B.forward.fastq.gz</t>
  </si>
  <si>
    <t>0AMRd059B.20B.reverse.fastq.gz</t>
  </si>
  <si>
    <t>0AMRd067.20.forward.fastq.gz</t>
  </si>
  <si>
    <t>0AMRd067.20.reverse.fastq.gz</t>
  </si>
  <si>
    <t>0AMRd067.20C.forward.fastq.gz</t>
  </si>
  <si>
    <t>0AMRd067.20C.reverse.fastq.gz</t>
  </si>
  <si>
    <t>0AMRd071.20.forward.fastq.gz</t>
  </si>
  <si>
    <t>0AMRd071.20.reverse.fastq.gz</t>
  </si>
  <si>
    <t>0AMRd072.20.forward.fastq.gz</t>
  </si>
  <si>
    <t>0AMRd072.20.reverse.fastq.gz</t>
  </si>
  <si>
    <t>0AMRd072B.20B.forward.fastq.gz</t>
  </si>
  <si>
    <t>0AMRd072B.20B.reverse.fastq.gz</t>
  </si>
  <si>
    <t>0AMRd073.20.forward.fastq.gz</t>
  </si>
  <si>
    <t>0AMRd073.20.reverse.fastq.gz</t>
  </si>
  <si>
    <t>0AMRd075.20.forward.fastq.gz</t>
  </si>
  <si>
    <t>0AMRd075.20.reverse.fastq.gz</t>
  </si>
  <si>
    <t>0AMRd076.20.forward.fastq.gz</t>
  </si>
  <si>
    <t>0AMRd076.20.reverse.fastq.gz</t>
  </si>
  <si>
    <t>0AMRd901.20.reverse.fastq.gz</t>
  </si>
  <si>
    <t>0AMRd901B.20B.reverse.fastq.gz</t>
  </si>
  <si>
    <t>0AMRd902.20.reverse.fastq.gz</t>
  </si>
  <si>
    <t>0AMRd902.20C.reverse.fastq.gz</t>
  </si>
  <si>
    <t>0AMRd903.20.reverse.fastq.gz</t>
  </si>
  <si>
    <t>0AMRd903.20C.reverse.fastq.gz</t>
  </si>
  <si>
    <t>0AMFd100A.20.forward.fastq.gz</t>
  </si>
  <si>
    <t>0AMFd100A.20.reverse.fastq.gz</t>
  </si>
  <si>
    <t>0AMFd100A.20B.forward.fastq.gz</t>
  </si>
  <si>
    <t>0AMFd100A.20B.reverse.fastq.gz</t>
  </si>
  <si>
    <t>0AMFd101A.20B.forward.fastq.gz</t>
  </si>
  <si>
    <t>0AMFd101A.20B.reverse.fastq.gz</t>
  </si>
  <si>
    <t xml:space="preserve">0AMFd101A.20.forward.fastq.gz </t>
  </si>
  <si>
    <t xml:space="preserve">0AMFd101A.20.reverse.fastq.gz </t>
  </si>
  <si>
    <t xml:space="preserve">0AMFd104A.20.forward.fastq.gz </t>
  </si>
  <si>
    <t xml:space="preserve">0AMFd104A.20.reverse.fastq.gz </t>
  </si>
  <si>
    <t>0AMFd104B.20B.forward.fastq.gz</t>
  </si>
  <si>
    <t>0AMFd104B.20B.reverse.fastq.gz</t>
  </si>
  <si>
    <t xml:space="preserve">0AMFd105A.20.forward.fastq.gz </t>
  </si>
  <si>
    <t xml:space="preserve">0AMFd105A.20.reverse.fastq.gz </t>
  </si>
  <si>
    <t>0AMFd105B.20B.forward.fastq.gz</t>
  </si>
  <si>
    <t>0AMFd105B.20B.reverse.fastq.gz</t>
  </si>
  <si>
    <t>0AMFd107A.20B.forward.fastq.gz</t>
  </si>
  <si>
    <t>0AMFd107A.20B.reverse.fastq.gz</t>
  </si>
  <si>
    <t xml:space="preserve">0AMFd107A.20.forward.fastq.gz </t>
  </si>
  <si>
    <t xml:space="preserve">0AMFd107A.20.reverse.fastq.gz </t>
  </si>
  <si>
    <t>0AMFd108A.20B.forward.fastq.gz</t>
  </si>
  <si>
    <t>0AMFd108A.20B.reverse.fastq.gz</t>
  </si>
  <si>
    <t xml:space="preserve">0AMFd108A.20.forward.fastq.gz </t>
  </si>
  <si>
    <t xml:space="preserve">0AMFd108A.20.reverse.fastq.gz </t>
  </si>
  <si>
    <t>0AMFd109A.20B.forward.fastq.gz</t>
  </si>
  <si>
    <t>0AMFd109A.20B.reverse.fastq.gz</t>
  </si>
  <si>
    <t xml:space="preserve">0AMFd109A.20.forward.fastq.gz </t>
  </si>
  <si>
    <t xml:space="preserve">0AMFd109A.20.reverse.fastq.gz </t>
  </si>
  <si>
    <t>0AMFd110A.20B.forward.fastq.gz</t>
  </si>
  <si>
    <t>0AMFd110A.20B.reverse.fastq.gz</t>
  </si>
  <si>
    <t xml:space="preserve">0AMFd110A.20.forward.fastq.gz </t>
  </si>
  <si>
    <t xml:space="preserve">0AMFd110A.20.reverse.fastq.gz </t>
  </si>
  <si>
    <t>0AMFd111A.20B.forward.fastq.gz</t>
  </si>
  <si>
    <t>0AMFd111A.20B.reverse.fastq.gz</t>
  </si>
  <si>
    <t xml:space="preserve">0AMFd111A.20.forward.fastq.gz </t>
  </si>
  <si>
    <t xml:space="preserve">0AMFd111A.20.reverse.fastq.gz </t>
  </si>
  <si>
    <t xml:space="preserve">0AMFd112A.20.forward.fastq.gz </t>
  </si>
  <si>
    <t xml:space="preserve">0AMFd112A.20.reverse.fastq.gz </t>
  </si>
  <si>
    <t>0AMFd113A.20B.forward.fastq.gz</t>
  </si>
  <si>
    <t>0AMFd113A.20B.reverse.fastq.gz</t>
  </si>
  <si>
    <t xml:space="preserve">0AMFd113A.20.forward.fastq.gz </t>
  </si>
  <si>
    <t xml:space="preserve">0AMFd113A.20.reverse.fastq.gz </t>
  </si>
  <si>
    <t>0AMFd114A.20B.forward.fastq.gz</t>
  </si>
  <si>
    <t>0AMFd114A.20B.reverse.fastq.gz</t>
  </si>
  <si>
    <t xml:space="preserve">0AMFd114A.20.forward.fastq.gz </t>
  </si>
  <si>
    <t xml:space="preserve">0AMFd114A.20.reverse.fastq.gz </t>
  </si>
  <si>
    <t xml:space="preserve">0AMFd121A.20.forward.fastq.gz </t>
  </si>
  <si>
    <t xml:space="preserve">0AMFd121A.20.reverse.fastq.gz </t>
  </si>
  <si>
    <t>0AMFd121B.20B.forward.fastq.gz</t>
  </si>
  <si>
    <t>0AMFd121B.20B.reverse.fastq.gz</t>
  </si>
  <si>
    <t xml:space="preserve">0AMFd122A.20.forward.fastq.gz </t>
  </si>
  <si>
    <t xml:space="preserve">0AMFd122A.20.reverse.fastq.gz </t>
  </si>
  <si>
    <t>0AMFd122B.20B.forward.fastq.gz</t>
  </si>
  <si>
    <t>0AMFd122B.20B.reverse.fastq.gz</t>
  </si>
  <si>
    <t>0AMFd123A.20B.forward.fastq.gz</t>
  </si>
  <si>
    <t>0AMFd123A.20B.reverse.fastq.gz</t>
  </si>
  <si>
    <t xml:space="preserve">0AMFd123A.20.forward.fastq.gz </t>
  </si>
  <si>
    <t xml:space="preserve">0AMFd123A.20.reverse.fastq.gz </t>
  </si>
  <si>
    <t>0AMFd124A.20B.forward.fastq.gz</t>
  </si>
  <si>
    <t>0AMFd124A.20B.reverse.fastq.gz</t>
  </si>
  <si>
    <t xml:space="preserve">0AMFd124A.20.forward.fastq.gz </t>
  </si>
  <si>
    <t xml:space="preserve">0AMFd124A.20.reverse.fastq.gz </t>
  </si>
  <si>
    <t>0AMFd125A.20B.forward.fastq.gz</t>
  </si>
  <si>
    <t>0AMFd125A.20B.reverse.fastq.gz</t>
  </si>
  <si>
    <t xml:space="preserve">0AMFd125A.20.forward.fastq.gz </t>
  </si>
  <si>
    <t xml:space="preserve">0AMFd125A.20.reverse.fastq.gz </t>
  </si>
  <si>
    <t>0AMFd126A.20B.forward.fastq.gz</t>
  </si>
  <si>
    <t>0AMFd126A.20B.reverse.fastq.gz</t>
  </si>
  <si>
    <t xml:space="preserve">0AMFd126A.20.forward.fastq.gz </t>
  </si>
  <si>
    <t xml:space="preserve">0AMFd126A.20.reverse.fastq.gz </t>
  </si>
  <si>
    <t>0AMFd127A.20B.forward.fastq.gz</t>
  </si>
  <si>
    <t>0AMFd127A.20B.reverse.fastq.gz</t>
  </si>
  <si>
    <t xml:space="preserve">0AMFd127A.20.forward.fastq.gz </t>
  </si>
  <si>
    <t xml:space="preserve">0AMFd127A.20.reverse.fastq.gz </t>
  </si>
  <si>
    <t>0AMFd128A.20B.forward.fastq.gz</t>
  </si>
  <si>
    <t>0AMFd128A.20B.reverse.fastq.gz</t>
  </si>
  <si>
    <t xml:space="preserve">0AMFd128A.20.forward.fastq.gz </t>
  </si>
  <si>
    <t xml:space="preserve">0AMFd128A.20.reverse.fastq.gz </t>
  </si>
  <si>
    <t>0AMFd129A.20B.forward.fastq.gz</t>
  </si>
  <si>
    <t>0AMFd129A.20B.reverse.fastq.gz</t>
  </si>
  <si>
    <t xml:space="preserve">0AMFd129A.20.forward.fastq.gz </t>
  </si>
  <si>
    <t xml:space="preserve">0AMFd129A.20.reverse.fastq.gz </t>
  </si>
  <si>
    <t>0AMFd132A.20B.forward.fastq.gz</t>
  </si>
  <si>
    <t>0AMFd132A.20B.reverse.fastq.gz</t>
  </si>
  <si>
    <t xml:space="preserve">0AMFd132A.20.forward.fastq.gz </t>
  </si>
  <si>
    <t xml:space="preserve">0AMFd132A.20.reverse.fastq.gz </t>
  </si>
  <si>
    <t>0AMFd135A.20B.forward.fastq.gz</t>
  </si>
  <si>
    <t>0AMFd135A.20B.reverse.fastq.gz</t>
  </si>
  <si>
    <t xml:space="preserve">0AMFd135A.20.forward.fastq.gz </t>
  </si>
  <si>
    <t xml:space="preserve">0AMFd135A.20.reverse.fastq.gz </t>
  </si>
  <si>
    <t>0AMFd137A.20B.forward.fastq.gz</t>
  </si>
  <si>
    <t>0AMFd137A.20B.reverse.fastq.gz</t>
  </si>
  <si>
    <t xml:space="preserve">0AMFd137A.20.forward.fastq.gz </t>
  </si>
  <si>
    <t xml:space="preserve">0AMFd137A.20.reverse.fastq.gz </t>
  </si>
  <si>
    <t>0AMFd139A.20B.forward.fastq.gz</t>
  </si>
  <si>
    <t>0AMFd139A.20B.reverse.fastq.gz</t>
  </si>
  <si>
    <t>0AMFd140A.20B.forward.fastq.gz</t>
  </si>
  <si>
    <t>0AMFd140A.20B.reverse.fastq.gz</t>
  </si>
  <si>
    <t>0AMFd143A.20B.forward.fastq.gz</t>
  </si>
  <si>
    <t>0AMFd143A.20B.reverse.fastq.gz</t>
  </si>
  <si>
    <t xml:space="preserve">0AMFd143A.20.forward.fastq.gz </t>
  </si>
  <si>
    <t xml:space="preserve">0AMFd143A.20.reverse.fastq.gz </t>
  </si>
  <si>
    <t xml:space="preserve">0AMFd145A.20.forward.fastq.gz </t>
  </si>
  <si>
    <t xml:space="preserve">0AMFd145A.20.reverse.fastq.gz </t>
  </si>
  <si>
    <t>0AMFd146A.20B.forward.fastq.gz</t>
  </si>
  <si>
    <t>0AMFd146A.20B.reverse.fastq.gz</t>
  </si>
  <si>
    <t xml:space="preserve">0AMFd146A.20.forward.fastq.gz </t>
  </si>
  <si>
    <t xml:space="preserve">0AMFd146A.20.reverse.fastq.gz </t>
  </si>
  <si>
    <t>0AMFd147A.20B.forward.fastq.gz</t>
  </si>
  <si>
    <t>0AMFd147A.20B.reverse.fastq.gz</t>
  </si>
  <si>
    <t xml:space="preserve">0AMFd147A.20.forward.fastq.gz </t>
  </si>
  <si>
    <t xml:space="preserve">0AMFd147A.20.reverse.fastq.gz </t>
  </si>
  <si>
    <t>0AMFd154A.20B.forward.fastq.gz</t>
  </si>
  <si>
    <t>0AMFd154A.20B.reverse.fastq.gz</t>
  </si>
  <si>
    <t xml:space="preserve">0AMFd154A.20.forward.fastq.gz </t>
  </si>
  <si>
    <t xml:space="preserve">0AMFd154A.20.reverse.fastq.gz </t>
  </si>
  <si>
    <t>0AMFd156A.20B.forward.fastq.gz</t>
  </si>
  <si>
    <t>0AMFd156A.20B.reverse.fastq.gz</t>
  </si>
  <si>
    <t xml:space="preserve">0AMFd156A.20.forward.fastq.gz </t>
  </si>
  <si>
    <t xml:space="preserve">0AMFd156A.20.reverse.fastq.gz </t>
  </si>
  <si>
    <t>0AMFd157A.20B.forward.fastq.gz</t>
  </si>
  <si>
    <t>0AMFd157A.20B.reverse.fastq.gz</t>
  </si>
  <si>
    <t xml:space="preserve">0AMFd157A.20.forward.fastq.gz </t>
  </si>
  <si>
    <t xml:space="preserve">0AMFd157A.20.reverse.fastq.gz </t>
  </si>
  <si>
    <t>0AMFd159A.20B.forward.fastq.gz</t>
  </si>
  <si>
    <t>0AMFd159A.20B.reverse.fastq.gz</t>
  </si>
  <si>
    <t xml:space="preserve">0AMFd159A.20.forward.fastq.gz </t>
  </si>
  <si>
    <t xml:space="preserve">0AMFd159A.20.reverse.fastq.gz </t>
  </si>
  <si>
    <t>0AMFd161A.20B.forward.fastq.gz</t>
  </si>
  <si>
    <t>0AMFd161A.20B.reverse.fastq.gz</t>
  </si>
  <si>
    <t>0AMFd162A.20B.forward.fastq.gz</t>
  </si>
  <si>
    <t>0AMFd162A.20B.reverse.fastq.gz</t>
  </si>
  <si>
    <t xml:space="preserve">0AMFd162A.20.forward.fastq.gz </t>
  </si>
  <si>
    <t xml:space="preserve">0AMFd162A.20.reverse.fastq.gz </t>
  </si>
  <si>
    <t>0AMFd163A.20B.forward.fastq.gz</t>
  </si>
  <si>
    <t>0AMFd163A.20B.reverse.fastq.gz</t>
  </si>
  <si>
    <t xml:space="preserve">0AMFd163A.20.forward.fastq.gz </t>
  </si>
  <si>
    <t xml:space="preserve">0AMFd163A.20.reverse.fastq.gz </t>
  </si>
  <si>
    <t>0AMFd164A.20B.forward.fastq.gz</t>
  </si>
  <si>
    <t>0AMFd164A.20B.reverse.fastq.gz</t>
  </si>
  <si>
    <t xml:space="preserve">0AMFd164A.20.forward.fastq.gz </t>
  </si>
  <si>
    <t xml:space="preserve">0AMFd164A.20.reverse.fastq.gz </t>
  </si>
  <si>
    <t>0AMFd166A.20B.forward.fastq.gz</t>
  </si>
  <si>
    <t>0AMFd166A.20B.reverse.fastq.gz</t>
  </si>
  <si>
    <t xml:space="preserve">0AMFd166A.20.forward.fastq.gz </t>
  </si>
  <si>
    <t xml:space="preserve">0AMFd166A.20.reverse.fastq.gz </t>
  </si>
  <si>
    <t>0AMFd167A.20B.forward.fastq.gz</t>
  </si>
  <si>
    <t>0AMFd167A.20B.reverse.fastq.gz</t>
  </si>
  <si>
    <t xml:space="preserve">0AMFd167A.20.forward.fastq.gz </t>
  </si>
  <si>
    <t xml:space="preserve">0AMFd167A.20.reverse.fastq.gz </t>
  </si>
  <si>
    <t>0AMFd169A.20B.forward.fastq.gz</t>
  </si>
  <si>
    <t>0AMFd169A.20B.reverse.fastq.gz</t>
  </si>
  <si>
    <t xml:space="preserve">0AMFd169A.20.forward.fastq.gz </t>
  </si>
  <si>
    <t xml:space="preserve">0AMFd169A.20.reverse.fastq.gz </t>
  </si>
  <si>
    <t>0AMFd171A.20B.forward.fastq.gz</t>
  </si>
  <si>
    <t>0AMFd171A.20B.reverse.fastq.gz</t>
  </si>
  <si>
    <t xml:space="preserve">0AMFd171A.20.forward.fastq.gz </t>
  </si>
  <si>
    <t xml:space="preserve">0AMFd171A.20.reverse.fastq.gz </t>
  </si>
  <si>
    <t>0AMFd172A.20B.forward.fastq.gz</t>
  </si>
  <si>
    <t>0AMFd172A.20B.reverse.fastq.gz</t>
  </si>
  <si>
    <t xml:space="preserve">0AMFd172A.20.forward.fastq.gz </t>
  </si>
  <si>
    <t xml:space="preserve">0AMFd172A.20.reverse.fastq.gz </t>
  </si>
  <si>
    <t>0AMFd173A.20B.forward.fastq.gz</t>
  </si>
  <si>
    <t>0AMFd173A.20B.reverse.fastq.gz</t>
  </si>
  <si>
    <t xml:space="preserve">0AMFd173A.20.forward.fastq.gz </t>
  </si>
  <si>
    <t xml:space="preserve">0AMFd173A.20.reverse.fastq.gz </t>
  </si>
  <si>
    <t>0AMFd174A.20B.forward.fastq.gz</t>
  </si>
  <si>
    <t>0AMFd174A.20B.reverse.fastq.gz</t>
  </si>
  <si>
    <t xml:space="preserve">0AMFd174A.20.forward.fastq.gz </t>
  </si>
  <si>
    <t xml:space="preserve">0AMFd174A.20.reverse.fastq.gz </t>
  </si>
  <si>
    <t xml:space="preserve">0AMFd189A.20.forward.fastq.gz </t>
  </si>
  <si>
    <t xml:space="preserve">0AMFd189A.20.reverse.fastq.gz </t>
  </si>
  <si>
    <t>0AMFd189B.20B.forward.fastq.gz</t>
  </si>
  <si>
    <t>0AMFd189B.20B.reverse.fastq.gz</t>
  </si>
  <si>
    <t xml:space="preserve">0AMFd190A.20.forward.fastq.gz </t>
  </si>
  <si>
    <t xml:space="preserve">0AMFd190A.20.reverse.fastq.gz </t>
  </si>
  <si>
    <t>0AMFd190B.20B.forward.fastq.gz</t>
  </si>
  <si>
    <t>0AMFd190B.20B.reverse.fastq.gz</t>
  </si>
  <si>
    <t>0AMFd193A.20B.forward.fastq.gz</t>
  </si>
  <si>
    <t>0AMFd193A.20B.reverse.fastq.gz</t>
  </si>
  <si>
    <t xml:space="preserve">0AMFd193A.20.forward.fastq.gz </t>
  </si>
  <si>
    <t xml:space="preserve">0AMFd193A.20.reverse.fastq.gz </t>
  </si>
  <si>
    <t>0AMFd194A.20B.forward.fastq.gz</t>
  </si>
  <si>
    <t>0AMFd194A.20B.reverse.fastq.gz</t>
  </si>
  <si>
    <t xml:space="preserve">0AMFd194A.20.forward.fastq.gz </t>
  </si>
  <si>
    <t xml:space="preserve">0AMFd194A.20.reverse.fastq.gz </t>
  </si>
  <si>
    <t>0AMFd196A.20B.forward.fastq.gz</t>
  </si>
  <si>
    <t>0AMFd196A.20B.reverse.fastq.gz</t>
  </si>
  <si>
    <t xml:space="preserve">0AMFd196A.20.forward.fastq.gz </t>
  </si>
  <si>
    <t xml:space="preserve">0AMFd196A.20.reverse.fastq.gz </t>
  </si>
  <si>
    <t>0AMFd197A.20B.forward.fastq.gz</t>
  </si>
  <si>
    <t>0AMFd197A.20B.reverse.fastq.gz</t>
  </si>
  <si>
    <t xml:space="preserve">0AMFd197A.20.forward.fastq.gz </t>
  </si>
  <si>
    <t xml:space="preserve">0AMFd197A.20.reverse.fastq.gz </t>
  </si>
  <si>
    <t>0AMFd200A.20B.forward.fastq.gz</t>
  </si>
  <si>
    <t>0AMFd200A.20B.reverse.fastq.gz</t>
  </si>
  <si>
    <t xml:space="preserve">0AMFd200A.20.forward.fastq.gz </t>
  </si>
  <si>
    <t xml:space="preserve">0AMFd200A.20.reverse.fastq.gz </t>
  </si>
  <si>
    <t>0AMFd229A.20B.forward.fastq.gz</t>
  </si>
  <si>
    <t>0AMFd229A.20B.reverse.fastq.gz</t>
  </si>
  <si>
    <t xml:space="preserve">0AMFd229A.20.forward.fastq.gz </t>
  </si>
  <si>
    <t xml:space="preserve">0AMFd229A.20.reverse.fastq.gz </t>
  </si>
  <si>
    <t>0AMFd240A.20B.forward.fastq.gz</t>
  </si>
  <si>
    <t>0AMFd240A.20B.reverse.fastq.gz</t>
  </si>
  <si>
    <t xml:space="preserve">0AMFd240A.20.forward.fastq.gz </t>
  </si>
  <si>
    <t xml:space="preserve">0AMFd240A.20.reverse.fastq.gz </t>
  </si>
  <si>
    <t xml:space="preserve">0AMFd264A.20.forward.fastq.gz </t>
  </si>
  <si>
    <t xml:space="preserve">0AMFd264A.20.reverse.fastq.gz </t>
  </si>
  <si>
    <t>0AMFd264B.20B.forward.fastq.gz</t>
  </si>
  <si>
    <t>0AMFd264B.20B.reverse.fastq.gz</t>
  </si>
  <si>
    <t xml:space="preserve">0AMFd265A.20.forward.fastq.gz </t>
  </si>
  <si>
    <t xml:space="preserve">0AMFd265A.20.reverse.fastq.gz </t>
  </si>
  <si>
    <t>0AMFd265B.20B.forward.fastq.gz</t>
  </si>
  <si>
    <t>0AMFd265B.20B.reverse.fastq.gz</t>
  </si>
  <si>
    <t>0AMFd268A.20B.forward.fastq.gz</t>
  </si>
  <si>
    <t>0AMFd268A.20B.reverse.fastq.gz</t>
  </si>
  <si>
    <t xml:space="preserve">0AMFd268A.20.forward.fastq.gz </t>
  </si>
  <si>
    <t xml:space="preserve">0AMFd268A.20.reverse.fastq.gz </t>
  </si>
  <si>
    <t>0AMFd269A.20B.forward.fastq.gz</t>
  </si>
  <si>
    <t>0AMFd269A.20B.reverse.fastq.gz</t>
  </si>
  <si>
    <t xml:space="preserve">0AMFd269A.20.forward.fastq.gz </t>
  </si>
  <si>
    <t xml:space="preserve">0AMFd269A.20.reverse.fastq.gz </t>
  </si>
  <si>
    <t>0AMFd271A.20B.forward.fastq.gz</t>
  </si>
  <si>
    <t>0AMFd271A.20B.reverse.fastq.gz</t>
  </si>
  <si>
    <t xml:space="preserve">0AMFd271A.20.forward.fastq.gz </t>
  </si>
  <si>
    <t xml:space="preserve">0AMFd271A.20.reverse.fastq.gz </t>
  </si>
  <si>
    <t>0AMFd272A.20B.forward.fastq.gz</t>
  </si>
  <si>
    <t>0AMFd272A.20B.reverse.fastq.gz</t>
  </si>
  <si>
    <t xml:space="preserve">0AMFd272A.20.forward.fastq.gz </t>
  </si>
  <si>
    <t xml:space="preserve">0AMFd272A.20.reverse.fastq.gz </t>
  </si>
  <si>
    <t>0AMFd274A.20B.forward.fastq.gz</t>
  </si>
  <si>
    <t>0AMFd274A.20B.reverse.fastq.gz</t>
  </si>
  <si>
    <t xml:space="preserve">0AMFd274A.20.forward.fastq.gz </t>
  </si>
  <si>
    <t xml:space="preserve">0AMFd274A.20.reverse.fastq.gz </t>
  </si>
  <si>
    <t>0AMFd275A.20B.forward.fastq.gz</t>
  </si>
  <si>
    <t>0AMFd275A.20B.reverse.fastq.gz</t>
  </si>
  <si>
    <t xml:space="preserve">0AMFd275A.20.forward.fastq.gz </t>
  </si>
  <si>
    <t xml:space="preserve">0AMFd275A.20.reverse.fastq.gz </t>
  </si>
  <si>
    <t>0AMFd324A.20B.forward.fastq.gz</t>
  </si>
  <si>
    <t>0AMFd324A.20B.reverse.fastq.gz</t>
  </si>
  <si>
    <t xml:space="preserve">0AMFd324A.20.forward.fastq.gz </t>
  </si>
  <si>
    <t xml:space="preserve">0AMFd324A.20.reverse.fastq.gz </t>
  </si>
  <si>
    <t>0AMFd334A.20B.forward.fastq.gz</t>
  </si>
  <si>
    <t>0AMFd334A.20B.reverse.fastq.gz</t>
  </si>
  <si>
    <t xml:space="preserve">0AMFd334A.20.forward.fastq.gz </t>
  </si>
  <si>
    <t xml:space="preserve">0AMFd334A.20.reverse.fastq.gz </t>
  </si>
  <si>
    <t>0AMFd408A.20B.forward.fastq.gz</t>
  </si>
  <si>
    <t>0AMFd408A.20B.reverse.fastq.gz</t>
  </si>
  <si>
    <t xml:space="preserve">0AMFd408A.20.forward.fastq.gz </t>
  </si>
  <si>
    <t xml:space="preserve">0AMFd408A.20.reverse.fastq.gz </t>
  </si>
  <si>
    <t>0AMFd409A.20B.forward.fastq.gz</t>
  </si>
  <si>
    <t>0AMFd409A.20B.reverse.fastq.gz</t>
  </si>
  <si>
    <t xml:space="preserve">0AMFd409A.20.forward.fastq.gz </t>
  </si>
  <si>
    <t xml:space="preserve">0AMFd409A.20.reverse.fastq.gz </t>
  </si>
  <si>
    <t xml:space="preserve">0AMFd439A.20.forward.fastq.gz </t>
  </si>
  <si>
    <t xml:space="preserve">0AMFd439A.20.reverse.fastq.gz </t>
  </si>
  <si>
    <t>0AMFd439B.20B.forward.fastq.gz</t>
  </si>
  <si>
    <t>0AMFd439B.20B.reverse.fastq.gz</t>
  </si>
  <si>
    <t xml:space="preserve">0AMFd440A.20.forward.fastq.gz </t>
  </si>
  <si>
    <t xml:space="preserve">0AMFd440A.20.reverse.fastq.gz </t>
  </si>
  <si>
    <t>0AMFd440B.20B.forward.fastq.gz</t>
  </si>
  <si>
    <t>0AMFd440B.20B.reverse.fastq.gz</t>
  </si>
  <si>
    <t>0AMFd443A.20B.forward.fastq.gz</t>
  </si>
  <si>
    <t>0AMFd443A.20B.reverse.fastq.gz</t>
  </si>
  <si>
    <t xml:space="preserve">0AMFd443A.20.forward.fastq.gz </t>
  </si>
  <si>
    <t xml:space="preserve">0AMFd443A.20.reverse.fastq.gz </t>
  </si>
  <si>
    <t>0AMFd444A.20B.forward.fastq.gz</t>
  </si>
  <si>
    <t>0AMFd444A.20B.reverse.fastq.gz</t>
  </si>
  <si>
    <t xml:space="preserve">0AMFd444A.20.forward.fastq.gz </t>
  </si>
  <si>
    <t xml:space="preserve">0AMFd444A.20.reverse.fastq.gz </t>
  </si>
  <si>
    <t>0AMFd446A.20B.forward.fastq.gz</t>
  </si>
  <si>
    <t>0AMFd446A.20B.reverse.fastq.gz</t>
  </si>
  <si>
    <t xml:space="preserve">0AMFd446A.20.forward.fastq.gz </t>
  </si>
  <si>
    <t xml:space="preserve">0AMFd446A.20.reverse.fastq.gz </t>
  </si>
  <si>
    <t>0AMFd447A.20B.forward.fastq.gz</t>
  </si>
  <si>
    <t>0AMFd447A.20B.reverse.fastq.gz</t>
  </si>
  <si>
    <t xml:space="preserve">0AMFd447A.20.forward.fastq.gz </t>
  </si>
  <si>
    <t xml:space="preserve">0AMFd447A.20.reverse.fastq.gz </t>
  </si>
  <si>
    <t>0AMFd449A.20B.forward.fastq.gz</t>
  </si>
  <si>
    <t>0AMFd449A.20B.reverse.fastq.gz</t>
  </si>
  <si>
    <t xml:space="preserve">0AMFd449A.20.forward.fastq.gz </t>
  </si>
  <si>
    <t xml:space="preserve">0AMFd449A.20.reverse.fastq.gz </t>
  </si>
  <si>
    <t>0AMFd450A.20B.forward.fastq.gz</t>
  </si>
  <si>
    <t>0AMFd450A.20B.reverse.fastq.gz</t>
  </si>
  <si>
    <t xml:space="preserve">0AMFd450A.20.forward.fastq.gz </t>
  </si>
  <si>
    <t xml:space="preserve">0AMFd450A.20.reverse.fastq.gz </t>
  </si>
  <si>
    <t>0AMFd509A.20B.forward.fastq.gz</t>
  </si>
  <si>
    <t>0AMFd509A.20B.reverse.fastq.gz</t>
  </si>
  <si>
    <t xml:space="preserve">0AMFd509A.20.forward.fastq.gz </t>
  </si>
  <si>
    <t xml:space="preserve">0AMFd509A.20.reverse.fastq.gz </t>
  </si>
  <si>
    <t xml:space="preserve">0AMFd533A.20.forward.fastq.gz </t>
  </si>
  <si>
    <t xml:space="preserve">0AMFd533A.20.reverse.fastq.gz </t>
  </si>
  <si>
    <t>0AMFd546A.20B.forward.fastq.gz</t>
  </si>
  <si>
    <t>0AMFd546A.20B.reverse.fastq.gz</t>
  </si>
  <si>
    <t xml:space="preserve">0AMFd546A.20.forward.fastq.gz </t>
  </si>
  <si>
    <t xml:space="preserve">0AMFd546A.20.reverse.fastq.gz </t>
  </si>
  <si>
    <t xml:space="preserve">0AMFd615A.20.forward.fastq.gz </t>
  </si>
  <si>
    <t xml:space="preserve">0AMFd615A.20.reverse.fastq.gz </t>
  </si>
  <si>
    <t>0AMFd615B.20B.forward.fastq.gz</t>
  </si>
  <si>
    <t>0AMFd615B.20B.reverse.fastq.gz</t>
  </si>
  <si>
    <t xml:space="preserve">0AMFd616A.20.forward.fastq.gz </t>
  </si>
  <si>
    <t xml:space="preserve">0AMFd616A.20.reverse.fastq.gz </t>
  </si>
  <si>
    <t>0AMFd623A.20B.forward.fastq.gz</t>
  </si>
  <si>
    <t>0AMFd623A.20B.reverse.fastq.gz</t>
  </si>
  <si>
    <t xml:space="preserve">0AMFd623A.20.forward.fastq.gz </t>
  </si>
  <si>
    <t xml:space="preserve">0AMFd623A.20.reverse.fastq.gz </t>
  </si>
  <si>
    <t>0AMFd624A.20B.forward.fastq.gz</t>
  </si>
  <si>
    <t>0AMFd624A.20B.reverse.fastq.gz</t>
  </si>
  <si>
    <t xml:space="preserve">0AMFd624A.20.forward.fastq.gz </t>
  </si>
  <si>
    <t xml:space="preserve">0AMFd624A.20.reverse.fastq.gz </t>
  </si>
  <si>
    <t>0AMFd626A.20B.forward.fastq.gz</t>
  </si>
  <si>
    <t>0AMFd626A.20B.reverse.fastq.gz</t>
  </si>
  <si>
    <t xml:space="preserve">0AMFd626A.20.forward.fastq.gz </t>
  </si>
  <si>
    <t xml:space="preserve">0AMFd626A.20.reverse.fastq.gz </t>
  </si>
  <si>
    <t>0AMFd627A.20B.forward.fastq.gz</t>
  </si>
  <si>
    <t>0AMFd627A.20B.reverse.fastq.gz</t>
  </si>
  <si>
    <t xml:space="preserve">0AMFd627A.20.forward.fastq.gz </t>
  </si>
  <si>
    <t xml:space="preserve">0AMFd627A.20.reverse.fastq.gz </t>
  </si>
  <si>
    <t xml:space="preserve">0AMFd629A.20.forward.fastq.gz </t>
  </si>
  <si>
    <t xml:space="preserve">0AMFd629A.20.reverse.fastq.gz </t>
  </si>
  <si>
    <t>0AMFd630A.20B.forward.fastq.gz</t>
  </si>
  <si>
    <t>0AMFd630A.20B.reverse.fastq.gz</t>
  </si>
  <si>
    <t xml:space="preserve">0AMFd630A.20.forward.fastq.gz </t>
  </si>
  <si>
    <t xml:space="preserve">0AMFd630A.20.reverse.fastq.gz </t>
  </si>
  <si>
    <t>0AMFd664A.20B.forward.fastq.gz</t>
  </si>
  <si>
    <t>0AMFd664A.20B.reverse.fastq.gz</t>
  </si>
  <si>
    <t xml:space="preserve">0AMFd664A.20.forward.fastq.gz </t>
  </si>
  <si>
    <t xml:space="preserve">0AMFd664A.20.reverse.fastq.gz </t>
  </si>
  <si>
    <t>0AMFd684A.20B.forward.fastq.gz</t>
  </si>
  <si>
    <t>0AMFd684A.20B.reverse.fastq.gz</t>
  </si>
  <si>
    <t xml:space="preserve">0AMFd684A.20.forward.fastq.gz </t>
  </si>
  <si>
    <t xml:space="preserve">0AMFd684A.20.reverse.fastq.gz </t>
  </si>
  <si>
    <t>0AMFd694A.20B.forward.fastq.gz</t>
  </si>
  <si>
    <t>0AMFd694A.20B.reverse.fastq.gz</t>
  </si>
  <si>
    <t xml:space="preserve">0AMFd694A.20.forward.fastq.gz </t>
  </si>
  <si>
    <t xml:space="preserve">0AMFd694A.20.reverse.fastq.gz </t>
  </si>
  <si>
    <t xml:space="preserve">0AMFd757A.20.forward.fastq.gz </t>
  </si>
  <si>
    <t xml:space="preserve">0AMFd757A.20.reverse.fastq.gz </t>
  </si>
  <si>
    <t>0AMFd757B.20B.forward.fastq.gz</t>
  </si>
  <si>
    <t>0AMFd757B.20B.reverse.fastq.gz</t>
  </si>
  <si>
    <t xml:space="preserve">0AMFd758A.20.forward.fastq.gz </t>
  </si>
  <si>
    <t xml:space="preserve">0AMFd758A.20.reverse.fastq.gz </t>
  </si>
  <si>
    <t>0AMFd758B.20B.forward.fastq.gz</t>
  </si>
  <si>
    <t>0AMFd758B.20B.reverse.fastq.gz</t>
  </si>
  <si>
    <t>0AMFd765A.20B.forward.fastq.gz</t>
  </si>
  <si>
    <t>0AMFd765A.20B.reverse.fastq.gz</t>
  </si>
  <si>
    <t xml:space="preserve">0AMFd765A.20.forward.fastq.gz </t>
  </si>
  <si>
    <t xml:space="preserve">0AMFd765A.20.reverse.fastq.gz </t>
  </si>
  <si>
    <t>0AMFd766A.20B.forward.fastq.gz</t>
  </si>
  <si>
    <t>0AMFd766A.20B.reverse.fastq.gz</t>
  </si>
  <si>
    <t xml:space="preserve">0AMFd766A.20.forward.fastq.gz </t>
  </si>
  <si>
    <t xml:space="preserve">0AMFd766A.20.reverse.fastq.gz </t>
  </si>
  <si>
    <t>0AMFd768A.20B.forward.fastq.gz</t>
  </si>
  <si>
    <t>0AMFd768A.20B.reverse.fastq.gz</t>
  </si>
  <si>
    <t xml:space="preserve">0AMFd768A.20.forward.fastq.gz </t>
  </si>
  <si>
    <t xml:space="preserve">0AMFd768A.20.reverse.fastq.gz </t>
  </si>
  <si>
    <t>0AMFd769A.20B.forward.fastq.gz</t>
  </si>
  <si>
    <t>0AMFd769A.20B.reverse.fastq.gz</t>
  </si>
  <si>
    <t xml:space="preserve">0AMFd769A.20.forward.fastq.gz </t>
  </si>
  <si>
    <t xml:space="preserve">0AMFd769A.20.reverse.fastq.gz </t>
  </si>
  <si>
    <t>0AMFd771A.20B.forward.fastq.gz</t>
  </si>
  <si>
    <t>0AMFd771A.20B.reverse.fastq.gz</t>
  </si>
  <si>
    <t xml:space="preserve">0AMFd771A.20.forward.fastq.gz </t>
  </si>
  <si>
    <t xml:space="preserve">0AMFd771A.20.reverse.fastq.gz </t>
  </si>
  <si>
    <t>0AMFd772A.20B.forward.fastq.gz</t>
  </si>
  <si>
    <t>0AMFd772A.20B.reverse.fastq.gz</t>
  </si>
  <si>
    <t xml:space="preserve">0AMFd772A.20.forward.fastq.gz </t>
  </si>
  <si>
    <t xml:space="preserve">0AMFd772A.20.reverse.fastq.gz </t>
  </si>
  <si>
    <t>0AMFd790A.20B.forward.fastq.gz</t>
  </si>
  <si>
    <t>0AMFd790A.20B.reverse.fastq.gz</t>
  </si>
  <si>
    <t xml:space="preserve">0AMFd790A.20.forward.fastq.gz </t>
  </si>
  <si>
    <t xml:space="preserve">0AMFd790A.20.reverse.fastq.gz </t>
  </si>
  <si>
    <t>0AMFd810A.20B.forward.fastq.gz</t>
  </si>
  <si>
    <t>0AMFd810A.20B.reverse.fastq.gz</t>
  </si>
  <si>
    <t xml:space="preserve">0AMFd810A.20.forward.fastq.gz </t>
  </si>
  <si>
    <t xml:space="preserve">0AMFd810A.20.reverse.fastq.gz </t>
  </si>
  <si>
    <t>0AMFd820A.20B.forward.fastq.gz</t>
  </si>
  <si>
    <t>0AMFd820A.20B.reverse.fastq.gz</t>
  </si>
  <si>
    <t xml:space="preserve">0AMFd820A.20.forward.fastq.gz </t>
  </si>
  <si>
    <t xml:space="preserve">0AMFd820A.20.reverse.fastq.gz </t>
  </si>
  <si>
    <t>0AMFd842A.20B.forward.fastq.gz</t>
  </si>
  <si>
    <t>0AMFd842A.20B.reverse.fastq.gz</t>
  </si>
  <si>
    <t xml:space="preserve">0AMFd842A.20.forward.fastq.gz </t>
  </si>
  <si>
    <t xml:space="preserve">0AMFd842A.20.reverse.fastq.gz </t>
  </si>
  <si>
    <t>0AMFd862A.20B.forward.fastq.gz</t>
  </si>
  <si>
    <t>0AMFd862A.20B.reverse.fastq.gz</t>
  </si>
  <si>
    <t>0AMFd872A.20B.forward.fastq.gz</t>
  </si>
  <si>
    <t>0AMFd872A.20B.reverse.fastq.gz</t>
  </si>
  <si>
    <t xml:space="preserve">0AMFd872A.20.forward.fastq.gz </t>
  </si>
  <si>
    <t xml:space="preserve">0AMFd872A.20.reverse.fastq.gz </t>
  </si>
  <si>
    <t>0AMFd941A.20B.forward.fastq.gz</t>
  </si>
  <si>
    <t>0AMFd941A.20B.reverse.fastq.gz</t>
  </si>
  <si>
    <t xml:space="preserve">0AMFd941A.20.forward.fastq.gz </t>
  </si>
  <si>
    <t xml:space="preserve">0AMFd941A.20.reverse.fastq.gz </t>
  </si>
  <si>
    <t xml:space="preserve">0AMFd963A.20.forward.fastq.gz </t>
  </si>
  <si>
    <t xml:space="preserve">0AMFd963A.20.reverse.fastq.gz </t>
  </si>
  <si>
    <t>0AMFd963B.20B.forward.fastq.gz</t>
  </si>
  <si>
    <t>0AMFd963B.20B.reverse.fastq.gz</t>
  </si>
  <si>
    <t xml:space="preserve">0AMFd964A.20.forward.fastq.gz </t>
  </si>
  <si>
    <t xml:space="preserve">0AMFd964A.20.reverse.fastq.gz </t>
  </si>
  <si>
    <t>0AMFd964B.20B.forward.fastq.gz</t>
  </si>
  <si>
    <t>0AMFd964B.20B.reverse.fastq.gz</t>
  </si>
  <si>
    <t>0AMFd971A.20B.forward.fastq.gz</t>
  </si>
  <si>
    <t>0AMFd971A.20B.reverse.fastq.gz</t>
  </si>
  <si>
    <t xml:space="preserve">0AMFd971A.20.forward.fastq.gz </t>
  </si>
  <si>
    <t xml:space="preserve">0AMFd971A.20.reverse.fastq.gz </t>
  </si>
  <si>
    <t>0AMFd972A.20B.forward.fastq.gz</t>
  </si>
  <si>
    <t>0AMFd972A.20B.reverse.fastq.gz</t>
  </si>
  <si>
    <t xml:space="preserve">0AMFd972A.20.forward.fastq.gz </t>
  </si>
  <si>
    <t xml:space="preserve">0AMFd972A.20.reverse.fastq.gz </t>
  </si>
  <si>
    <t>0AMFd974A.20B.forward.fastq.gz</t>
  </si>
  <si>
    <t>0AMFd974A.20B.reverse.fastq.gz</t>
  </si>
  <si>
    <t xml:space="preserve">0AMFd974A.20.forward.fastq.gz </t>
  </si>
  <si>
    <t xml:space="preserve">0AMFd974A.20.reverse.fastq.gz </t>
  </si>
  <si>
    <t>0AMFd975A.20B.forward.fastq.gz</t>
  </si>
  <si>
    <t>0AMFd975A.20B.reverse.fastq.gz</t>
  </si>
  <si>
    <t xml:space="preserve">0AMFd975A.20.forward.fastq.gz </t>
  </si>
  <si>
    <t xml:space="preserve">0AMFd975A.20.reverse.fastq.gz </t>
  </si>
  <si>
    <t xml:space="preserve">0AMFd977A.20.forward.fastq.gz </t>
  </si>
  <si>
    <t xml:space="preserve">0AMFd977A.20.reverse.fastq.gz </t>
  </si>
  <si>
    <t xml:space="preserve">0AMFd978A.20.forward.fastq.gz </t>
  </si>
  <si>
    <t xml:space="preserve">0AMFd978A.20.reverse.fastq.gz </t>
  </si>
  <si>
    <t>0AMRd901.20.forward.fastq.gz</t>
  </si>
  <si>
    <t>0AMRd901B.20B.forward.fastq.gz</t>
  </si>
  <si>
    <t>0AMRd902.20.forward.fastq.gz</t>
  </si>
  <si>
    <t>0AMRd902.20C.forward.fastq.gz</t>
  </si>
  <si>
    <t>0AMRd903.20.forward.fastq.gz</t>
  </si>
  <si>
    <t>0AMRd903.20C.forward.fastq.gz</t>
  </si>
  <si>
    <t>0GREd002</t>
  </si>
  <si>
    <t>0GREd003</t>
  </si>
  <si>
    <t>0GREd004</t>
  </si>
  <si>
    <t>0GREd005</t>
  </si>
  <si>
    <t>0GREd006</t>
  </si>
  <si>
    <t>0GREd007</t>
  </si>
  <si>
    <t>0GREd008</t>
  </si>
  <si>
    <t>0GREd009</t>
  </si>
  <si>
    <t>0GREd010</t>
  </si>
  <si>
    <t>0GREd011</t>
  </si>
  <si>
    <t>0GREd012</t>
  </si>
  <si>
    <t>0GREd013</t>
  </si>
  <si>
    <t>0GREd014</t>
  </si>
  <si>
    <t>0GREd015</t>
  </si>
  <si>
    <t>0GREd016</t>
  </si>
  <si>
    <t>0GREd017</t>
  </si>
  <si>
    <t>0GREd018</t>
  </si>
  <si>
    <t>0GREd019</t>
  </si>
  <si>
    <t>0GREd020</t>
  </si>
  <si>
    <t>0GREd111</t>
  </si>
  <si>
    <t>0GREd112</t>
  </si>
  <si>
    <t>0GREd113</t>
  </si>
  <si>
    <t>0GREd114</t>
  </si>
  <si>
    <t>0GREd115</t>
  </si>
  <si>
    <t>0GREd116</t>
  </si>
  <si>
    <t>0GREd002A</t>
  </si>
  <si>
    <t>0GREd003A</t>
  </si>
  <si>
    <t>0GREd004A</t>
  </si>
  <si>
    <t>0GREd005A</t>
  </si>
  <si>
    <t>0GREd006A</t>
  </si>
  <si>
    <t>0GREd007A</t>
  </si>
  <si>
    <t>0GREd008A</t>
  </si>
  <si>
    <t>0GREd009A</t>
  </si>
  <si>
    <t>0GREd010A</t>
  </si>
  <si>
    <t>0GREd011A</t>
  </si>
  <si>
    <t>0GREd012A</t>
  </si>
  <si>
    <t>0GREd013A</t>
  </si>
  <si>
    <t>0GREd014A</t>
  </si>
  <si>
    <t>0GREd015A</t>
  </si>
  <si>
    <t>0GREd016A</t>
  </si>
  <si>
    <t>0GREd017A</t>
  </si>
  <si>
    <t>0GREd018A</t>
  </si>
  <si>
    <t>0GREd019A</t>
  </si>
  <si>
    <t>0GREd020A</t>
  </si>
  <si>
    <t>0GREd111A</t>
  </si>
  <si>
    <t>0GREd112A</t>
  </si>
  <si>
    <t>0GREd113A</t>
  </si>
  <si>
    <t>0GREd114A</t>
  </si>
  <si>
    <t>0GREd115A</t>
  </si>
  <si>
    <t>0GREd116A</t>
  </si>
  <si>
    <t>0GREd116B</t>
  </si>
  <si>
    <t>0GREd115B</t>
  </si>
  <si>
    <t>0GREd114B</t>
  </si>
  <si>
    <t>0GREd113B</t>
  </si>
  <si>
    <t>0GREd112B</t>
  </si>
  <si>
    <t>0GREd111B</t>
  </si>
  <si>
    <t>0GREd020B</t>
  </si>
  <si>
    <t>0GREd019B</t>
  </si>
  <si>
    <t>0GREd018B</t>
  </si>
  <si>
    <t>0GREd017B</t>
  </si>
  <si>
    <t>0GREd016B</t>
  </si>
  <si>
    <t>0GREd015B</t>
  </si>
  <si>
    <t>0GREd014B</t>
  </si>
  <si>
    <t>0GREd013B</t>
  </si>
  <si>
    <t>0GREd012B</t>
  </si>
  <si>
    <t>0GREd011B</t>
  </si>
  <si>
    <t>0GREd010B</t>
  </si>
  <si>
    <t>0GREd009B</t>
  </si>
  <si>
    <t>0GREd008B</t>
  </si>
  <si>
    <t>0GREd007B</t>
  </si>
  <si>
    <t>0GREd006B</t>
  </si>
  <si>
    <t>0GREd005B</t>
  </si>
  <si>
    <t>0GREd004B</t>
  </si>
  <si>
    <t>0GREd003B</t>
  </si>
  <si>
    <t>0GREd002B</t>
  </si>
  <si>
    <t>0GREd001</t>
  </si>
  <si>
    <t>0GREd001A</t>
  </si>
  <si>
    <t>0GREd001B</t>
  </si>
  <si>
    <t>0GREd001.20B.forward.fastq.gz</t>
  </si>
  <si>
    <t>0GREd001.20B.reverse.fastq.gz</t>
  </si>
  <si>
    <t>0GREd001.20.forward.fastq.gz</t>
  </si>
  <si>
    <t>0GREd001.20.reverse.fastq.gz</t>
  </si>
  <si>
    <t>0GREd002.20B.forward.fastq.gz</t>
  </si>
  <si>
    <t>0GREd002.20B.reverse.fastq.gz</t>
  </si>
  <si>
    <t>0GREd002.20.forward.fastq.gz</t>
  </si>
  <si>
    <t>0GREd002.20.reverse.fastq.gz</t>
  </si>
  <si>
    <t>0GREd003.20B.forward.fastq.gz</t>
  </si>
  <si>
    <t>0GREd003.20B.reverse.fastq.gz</t>
  </si>
  <si>
    <t>0GREd003.20.forward.fastq.gz</t>
  </si>
  <si>
    <t>0GREd003.20.reverse.fastq.gz</t>
  </si>
  <si>
    <t>0GREd004.20B.forward.fastq.gz</t>
  </si>
  <si>
    <t>0GREd004.20B.reverse.fastq.gz</t>
  </si>
  <si>
    <t>0GREd004.20.forward.fastq.gz</t>
  </si>
  <si>
    <t>0GREd004.20.reverse.fastq.gz</t>
  </si>
  <si>
    <t>0GREd005.20B.forward.fastq.gz</t>
  </si>
  <si>
    <t>0GREd005.20B.reverse.fastq.gz</t>
  </si>
  <si>
    <t>0GREd005.20.forward.fastq.gz</t>
  </si>
  <si>
    <t>0GREd005.20.reverse.fastq.gz</t>
  </si>
  <si>
    <t>0GREd006.20B.forward.fastq.gz</t>
  </si>
  <si>
    <t>0GREd006.20B.reverse.fastq.gz</t>
  </si>
  <si>
    <t>0GREd006.20.forward.fastq.gz</t>
  </si>
  <si>
    <t>0GREd006.20.reverse.fastq.gz</t>
  </si>
  <si>
    <t>0GREd007.20B.forward.fastq.gz</t>
  </si>
  <si>
    <t>0GREd007.20B.reverse.fastq.gz</t>
  </si>
  <si>
    <t>0GREd007.20.forward.fastq.gz</t>
  </si>
  <si>
    <t>0GREd007.20.reverse.fastq.gz</t>
  </si>
  <si>
    <t>0GREd008.20B.forward.fastq.gz</t>
  </si>
  <si>
    <t>0GREd008.20B.reverse.fastq.gz</t>
  </si>
  <si>
    <t>0GREd008.20.forward.fastq.gz</t>
  </si>
  <si>
    <t>0GREd008.20.reverse.fastq.gz</t>
  </si>
  <si>
    <t>0GREd009.20B.forward.fastq.gz</t>
  </si>
  <si>
    <t>0GREd009.20B.reverse.fastq.gz</t>
  </si>
  <si>
    <t>0GREd009.20.forward.fastq.gz</t>
  </si>
  <si>
    <t>0GREd009.20.reverse.fastq.gz</t>
  </si>
  <si>
    <t>0GREd010.20B.forward.fastq.gz</t>
  </si>
  <si>
    <t>0GREd010.20B.reverse.fastq.gz</t>
  </si>
  <si>
    <t>0GREd010.20.forward.fastq.gz</t>
  </si>
  <si>
    <t>0GREd010.20.reverse.fastq.gz</t>
  </si>
  <si>
    <t>0GREd011.20B.forward.fastq.gz</t>
  </si>
  <si>
    <t>0GREd011.20B.reverse.fastq.gz</t>
  </si>
  <si>
    <t>0GREd011.20.forward.fastq.gz</t>
  </si>
  <si>
    <t>0GREd011.20.reverse.fastq.gz</t>
  </si>
  <si>
    <t>0GREd012.20B.forward.fastq.gz</t>
  </si>
  <si>
    <t>0GREd012.20B.reverse.fastq.gz</t>
  </si>
  <si>
    <t>0GREd012.20.forward.fastq.gz</t>
  </si>
  <si>
    <t>0GREd012.20.reverse.fastq.gz</t>
  </si>
  <si>
    <t>0GREd013.20B.forward.fastq.gz</t>
  </si>
  <si>
    <t>0GREd013.20B.reverse.fastq.gz</t>
  </si>
  <si>
    <t>0GREd013.20.forward.fastq.gz</t>
  </si>
  <si>
    <t>0GREd013.20.reverse.fastq.gz</t>
  </si>
  <si>
    <t>0GREd014.20B.forward.fastq.gz</t>
  </si>
  <si>
    <t>0GREd014.20B.reverse.fastq.gz</t>
  </si>
  <si>
    <t>0GREd014.20.forward.fastq.gz</t>
  </si>
  <si>
    <t>0GREd014.20.reverse.fastq.gz</t>
  </si>
  <si>
    <t>0GREd015.20B.forward.fastq.gz</t>
  </si>
  <si>
    <t>0GREd015.20B.reverse.fastq.gz</t>
  </si>
  <si>
    <t>0GREd015.20.forward.fastq.gz</t>
  </si>
  <si>
    <t>0GREd015.20.reverse.fastq.gz</t>
  </si>
  <si>
    <t>0GREd016.20B.forward.fastq.gz</t>
  </si>
  <si>
    <t>0GREd016.20B.reverse.fastq.gz</t>
  </si>
  <si>
    <t>0GREd016.20.forward.fastq.gz</t>
  </si>
  <si>
    <t>0GREd016.20.reverse.fastq.gz</t>
  </si>
  <si>
    <t>0GREd017.20B.forward.fastq.gz</t>
  </si>
  <si>
    <t>0GREd017.20B.reverse.fastq.gz</t>
  </si>
  <si>
    <t>0GREd017.20.forward.fastq.gz</t>
  </si>
  <si>
    <t>0GREd017.20.reverse.fastq.gz</t>
  </si>
  <si>
    <t>0GREd018.20B.forward.fastq.gz</t>
  </si>
  <si>
    <t>0GREd018.20B.reverse.fastq.gz</t>
  </si>
  <si>
    <t>0GREd018.20.forward.fastq.gz</t>
  </si>
  <si>
    <t>0GREd018.20.reverse.fastq.gz</t>
  </si>
  <si>
    <t>0GREd019.20B.forward.fastq.gz</t>
  </si>
  <si>
    <t>0GREd019.20B.reverse.fastq.gz</t>
  </si>
  <si>
    <t>0GREd019.20.forward.fastq.gz</t>
  </si>
  <si>
    <t>0GREd019.20.reverse.fastq.gz</t>
  </si>
  <si>
    <t>0GREd020.20B.forward.fastq.gz</t>
  </si>
  <si>
    <t>0GREd020.20B.reverse.fastq.gz</t>
  </si>
  <si>
    <t>0GREd020.20.forward.fastq.gz</t>
  </si>
  <si>
    <t>0GREd020.20.reverse.fastq.gz</t>
  </si>
  <si>
    <t>0GREd111.20B.forward.fastq.gz</t>
  </si>
  <si>
    <t>0GREd111.20B.reverse.fastq.gz</t>
  </si>
  <si>
    <t>0GREd111.20.forward.fastq.gz</t>
  </si>
  <si>
    <t>0GREd111.20.reverse.fastq.gz</t>
  </si>
  <si>
    <t>0GREd112.20B.forward.fastq.gz</t>
  </si>
  <si>
    <t>0GREd112.20B.reverse.fastq.gz</t>
  </si>
  <si>
    <t>0GREd112.20.forward.fastq.gz</t>
  </si>
  <si>
    <t>0GREd112.20.reverse.fastq.gz</t>
  </si>
  <si>
    <t>0GREd113.20B.forward.fastq.gz</t>
  </si>
  <si>
    <t>0GREd113.20B.reverse.fastq.gz</t>
  </si>
  <si>
    <t>0GREd113.20.forward.fastq.gz</t>
  </si>
  <si>
    <t>0GREd113.20.reverse.fastq.gz</t>
  </si>
  <si>
    <t>0GREd114.20B.forward.fastq.gz</t>
  </si>
  <si>
    <t>0GREd114.20B.reverse.fastq.gz</t>
  </si>
  <si>
    <t>0GREd114.20.forward.fastq.gz</t>
  </si>
  <si>
    <t>0GREd114.20.reverse.fastq.gz</t>
  </si>
  <si>
    <t>0GREd115.20B.forward.fastq.gz</t>
  </si>
  <si>
    <t>0GREd115.20B.reverse.fastq.gz</t>
  </si>
  <si>
    <t>0GREd115.20.forward.fastq.gz</t>
  </si>
  <si>
    <t>0GREd115.20.reverse.fastq.gz</t>
  </si>
  <si>
    <t>0GREd116.20B.forward.fastq.gz</t>
  </si>
  <si>
    <t>0GREd116.20B.reverse.fastq.gz</t>
  </si>
  <si>
    <t>0GREd116.20.forward.fastq.gz</t>
  </si>
  <si>
    <t>0GREd116.20.reverse.fastq.gz</t>
  </si>
  <si>
    <t>0AMFd616BB.20B.forward.fastq.gz</t>
  </si>
  <si>
    <t>0AMFd616BB.20B.reverse.fastq.gz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</si>
</sst>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10"/>
      <color rgb="FF000000"/>
      <name val="Verdana"/>
      <family val="2"/>
    </font>
    <font>
      <sz val="11"/>
      <color rgb="FF000000"/>
      <name val="Calibri"/>
      <family val="2"/>
      <scheme val="minor"/>
    </font>
    <font>
      <b/>
      <sz val="9"/>
      <color rgb="FF000000"/>
      <name val="Tahoma"/>
      <family val="2"/>
    </font>
    <font>
      <b/>
      <sz val="10"/>
      <color rgb="FF000000"/>
      <name val="Tahoma"/>
      <family val="2"/>
    </font>
    <font>
      <b/>
      <u/>
      <sz val="10"/>
      <color rgb="FF000000"/>
      <name val="Tahoma"/>
      <family val="2"/>
    </font>
    <font>
      <sz val="10"/>
      <name val="Arial"/>
      <family val="2"/>
    </font>
  </fonts>
  <fills count="10">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
      <patternFill patternType="solid">
        <fgColor theme="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0" fillId="0" borderId="0" xfId="0" applyFont="1"/>
    <xf numFmtId="0" fontId="18" fillId="0" borderId="0" xfId="0" applyFont="1"/>
    <xf numFmtId="0" fontId="13"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24" fillId="0" borderId="0" xfId="0" applyFont="1"/>
    <xf numFmtId="0" fontId="0" fillId="0" borderId="0" xfId="0" applyFont="1"/>
    <xf numFmtId="0" fontId="26" fillId="0" borderId="0" xfId="0" applyFont="1" applyAlignment="1">
      <alignment horizontal="left" vertical="center"/>
    </xf>
    <xf numFmtId="0" fontId="26" fillId="9" borderId="0" xfId="0" applyFont="1" applyFill="1" applyAlignment="1">
      <alignment horizontal="left" vertical="center"/>
    </xf>
    <xf numFmtId="49" fontId="0" fillId="0" borderId="0" xfId="0" applyNumberFormat="1"/>
    <xf numFmtId="0" fontId="30" fillId="0" borderId="2" xfId="1" applyFont="1" applyFill="1" applyBorder="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2" workbookViewId="0">
      <selection activeCell="C27" sqref="C27"/>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4" t="s">
        <v>197</v>
      </c>
      <c r="C3" s="44"/>
      <c r="D3" s="44"/>
      <c r="E3" s="44"/>
      <c r="F3" s="44"/>
      <c r="G3" s="44"/>
    </row>
    <row r="4" spans="2:12" ht="15.75" customHeight="1" x14ac:dyDescent="0.15">
      <c r="B4" s="44" t="s">
        <v>198</v>
      </c>
      <c r="C4" s="44"/>
      <c r="D4" s="44"/>
      <c r="E4" s="44"/>
      <c r="F4" s="44"/>
      <c r="G4" s="44"/>
    </row>
    <row r="5" spans="2:12" ht="15.75" customHeight="1" x14ac:dyDescent="0.15">
      <c r="B5" s="45" t="s">
        <v>199</v>
      </c>
      <c r="C5" s="45"/>
      <c r="D5" s="45"/>
      <c r="E5" s="45"/>
      <c r="F5" s="45"/>
      <c r="G5" s="45"/>
      <c r="H5" s="45"/>
      <c r="I5" s="45"/>
      <c r="J5" s="45"/>
      <c r="K5" s="45"/>
      <c r="L5" s="45"/>
    </row>
    <row r="6" spans="2:12" ht="15.75" customHeight="1" x14ac:dyDescent="0.15">
      <c r="B6" s="45"/>
      <c r="C6" s="45"/>
      <c r="D6" s="45"/>
      <c r="E6" s="45"/>
      <c r="F6" s="45"/>
      <c r="G6" s="45"/>
      <c r="H6" s="45"/>
      <c r="I6" s="45"/>
      <c r="J6" s="45"/>
      <c r="K6" s="45"/>
      <c r="L6" s="45"/>
    </row>
    <row r="7" spans="2:12" ht="20.25" customHeight="1" x14ac:dyDescent="0.2">
      <c r="B7" s="22" t="s">
        <v>192</v>
      </c>
      <c r="C7" s="23"/>
      <c r="D7" s="23"/>
      <c r="E7" s="24"/>
      <c r="F7" s="24"/>
      <c r="G7" s="23"/>
    </row>
    <row r="8" spans="2:12" ht="36" x14ac:dyDescent="0.15">
      <c r="B8" s="26" t="s">
        <v>204</v>
      </c>
    </row>
    <row r="9" spans="2:12" s="25" customFormat="1" ht="36" x14ac:dyDescent="0.15">
      <c r="B9" s="26" t="s">
        <v>205</v>
      </c>
      <c r="E9" s="16"/>
      <c r="F9" s="16"/>
    </row>
    <row r="10" spans="2:12" s="25" customFormat="1" ht="72" x14ac:dyDescent="0.15">
      <c r="B10" s="26" t="s">
        <v>211</v>
      </c>
      <c r="E10" s="16"/>
      <c r="F10" s="16"/>
    </row>
    <row r="11" spans="2:12" s="25" customFormat="1" ht="90" x14ac:dyDescent="0.15">
      <c r="B11" s="26" t="s">
        <v>207</v>
      </c>
      <c r="E11" s="16"/>
      <c r="F11" s="16"/>
    </row>
    <row r="12" spans="2:12" s="25" customFormat="1" ht="108" x14ac:dyDescent="0.15">
      <c r="B12" s="26" t="s">
        <v>208</v>
      </c>
      <c r="E12" s="16"/>
      <c r="F12" s="16"/>
    </row>
    <row r="13" spans="2:12" s="25" customFormat="1" ht="18" x14ac:dyDescent="0.15">
      <c r="B13" s="26" t="s">
        <v>254</v>
      </c>
      <c r="E13" s="16"/>
      <c r="F13" s="16"/>
    </row>
    <row r="14" spans="2:12" ht="18" x14ac:dyDescent="0.15">
      <c r="B14" s="26" t="s">
        <v>206</v>
      </c>
    </row>
    <row r="15" spans="2:12" s="25" customFormat="1" ht="17" x14ac:dyDescent="0.15">
      <c r="B15" s="26"/>
      <c r="E15" s="16"/>
      <c r="F15" s="16"/>
    </row>
    <row r="16" spans="2:12" ht="31.5" customHeight="1" x14ac:dyDescent="0.15">
      <c r="B16" s="19" t="s">
        <v>169</v>
      </c>
      <c r="C16" s="20" t="s">
        <v>34</v>
      </c>
      <c r="D16" s="28" t="s">
        <v>167</v>
      </c>
      <c r="E16" s="19" t="s">
        <v>168</v>
      </c>
    </row>
    <row r="18" spans="2:8" ht="15.75" customHeight="1" x14ac:dyDescent="0.15">
      <c r="B18" s="18" t="s">
        <v>193</v>
      </c>
    </row>
    <row r="19" spans="2:8" ht="37.5" customHeight="1" x14ac:dyDescent="0.15">
      <c r="B19" s="46" t="s">
        <v>35</v>
      </c>
      <c r="C19" s="46"/>
      <c r="D19" s="46"/>
      <c r="E19" s="46"/>
      <c r="F19" s="46"/>
      <c r="G19" s="46"/>
      <c r="H19" s="46"/>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42" t="s">
        <v>201</v>
      </c>
      <c r="D39" s="43"/>
      <c r="E39" s="43"/>
      <c r="F39" s="43"/>
      <c r="G39" s="43"/>
      <c r="H39" s="43"/>
    </row>
    <row r="40" spans="1:8" ht="15.75" customHeight="1" x14ac:dyDescent="0.15">
      <c r="B40" s="18" t="s">
        <v>203</v>
      </c>
      <c r="C40" s="42" t="s">
        <v>202</v>
      </c>
      <c r="D40" s="43"/>
      <c r="E40" s="43"/>
      <c r="F40" s="43"/>
      <c r="G40" s="43"/>
      <c r="H40" s="43"/>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1"/>
  <sheetViews>
    <sheetView tabSelected="1" topLeftCell="A166" zoomScale="96" zoomScaleNormal="96" workbookViewId="0">
      <pane xSplit="2" topLeftCell="K1" activePane="topRight" state="frozen"/>
      <selection pane="topRight" activeCell="M157" sqref="M157"/>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209</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210</v>
      </c>
      <c r="Q1" s="29" t="s">
        <v>252</v>
      </c>
    </row>
    <row r="2" spans="1:17" x14ac:dyDescent="0.2">
      <c r="A2" t="s">
        <v>255</v>
      </c>
      <c r="B2" t="s">
        <v>403</v>
      </c>
      <c r="C2" s="10" t="s">
        <v>399</v>
      </c>
      <c r="D2" s="11" t="s">
        <v>48</v>
      </c>
      <c r="E2" s="11" t="s">
        <v>65</v>
      </c>
      <c r="F2" s="11" t="s">
        <v>70</v>
      </c>
      <c r="G2" s="11" t="s">
        <v>401</v>
      </c>
      <c r="H2" s="11" t="s">
        <v>6</v>
      </c>
      <c r="I2" s="11" t="s">
        <v>28</v>
      </c>
      <c r="J2" t="s">
        <v>402</v>
      </c>
      <c r="K2" s="11" t="s">
        <v>400</v>
      </c>
      <c r="L2" s="12" t="s">
        <v>673</v>
      </c>
      <c r="M2" s="14" t="s">
        <v>682</v>
      </c>
    </row>
    <row r="3" spans="1:17" x14ac:dyDescent="0.2">
      <c r="A3" t="s">
        <v>255</v>
      </c>
      <c r="B3" t="s">
        <v>404</v>
      </c>
      <c r="C3" s="10" t="s">
        <v>399</v>
      </c>
      <c r="D3" s="11" t="s">
        <v>48</v>
      </c>
      <c r="E3" s="11" t="s">
        <v>65</v>
      </c>
      <c r="F3" s="11" t="s">
        <v>70</v>
      </c>
      <c r="G3" s="11" t="s">
        <v>401</v>
      </c>
      <c r="H3" s="11" t="s">
        <v>6</v>
      </c>
      <c r="I3" s="11" t="s">
        <v>28</v>
      </c>
      <c r="J3" t="s">
        <v>402</v>
      </c>
      <c r="K3" s="11" t="s">
        <v>400</v>
      </c>
      <c r="L3" s="12" t="s">
        <v>671</v>
      </c>
      <c r="M3" s="14" t="s">
        <v>672</v>
      </c>
    </row>
    <row r="4" spans="1:17" x14ac:dyDescent="0.2">
      <c r="A4" t="s">
        <v>256</v>
      </c>
      <c r="B4" t="s">
        <v>405</v>
      </c>
      <c r="C4" s="10" t="s">
        <v>399</v>
      </c>
      <c r="D4" s="11" t="s">
        <v>48</v>
      </c>
      <c r="E4" s="11" t="s">
        <v>65</v>
      </c>
      <c r="F4" s="11" t="s">
        <v>70</v>
      </c>
      <c r="G4" s="11" t="s">
        <v>401</v>
      </c>
      <c r="H4" s="11" t="s">
        <v>6</v>
      </c>
      <c r="I4" s="11" t="s">
        <v>28</v>
      </c>
      <c r="J4" t="s">
        <v>402</v>
      </c>
      <c r="K4" s="11" t="s">
        <v>400</v>
      </c>
      <c r="L4" s="12" t="s">
        <v>674</v>
      </c>
      <c r="M4" s="14" t="s">
        <v>675</v>
      </c>
    </row>
    <row r="5" spans="1:17" x14ac:dyDescent="0.2">
      <c r="A5" t="s">
        <v>257</v>
      </c>
      <c r="B5" t="s">
        <v>406</v>
      </c>
      <c r="C5" s="10" t="s">
        <v>399</v>
      </c>
      <c r="D5" s="11" t="s">
        <v>48</v>
      </c>
      <c r="E5" s="11" t="s">
        <v>65</v>
      </c>
      <c r="F5" s="11" t="s">
        <v>70</v>
      </c>
      <c r="G5" s="11" t="s">
        <v>401</v>
      </c>
      <c r="H5" s="11" t="s">
        <v>6</v>
      </c>
      <c r="I5" s="11" t="s">
        <v>28</v>
      </c>
      <c r="J5" t="s">
        <v>402</v>
      </c>
      <c r="K5" s="11" t="s">
        <v>400</v>
      </c>
      <c r="L5" s="12" t="s">
        <v>676</v>
      </c>
      <c r="M5" s="14" t="s">
        <v>677</v>
      </c>
    </row>
    <row r="6" spans="1:17" x14ac:dyDescent="0.2">
      <c r="A6" t="s">
        <v>257</v>
      </c>
      <c r="B6" t="s">
        <v>407</v>
      </c>
      <c r="C6" s="10" t="s">
        <v>399</v>
      </c>
      <c r="D6" s="11" t="s">
        <v>48</v>
      </c>
      <c r="E6" s="11" t="s">
        <v>65</v>
      </c>
      <c r="F6" s="11" t="s">
        <v>70</v>
      </c>
      <c r="G6" s="11" t="s">
        <v>401</v>
      </c>
      <c r="H6" s="11" t="s">
        <v>6</v>
      </c>
      <c r="I6" s="11" t="s">
        <v>28</v>
      </c>
      <c r="J6" t="s">
        <v>402</v>
      </c>
      <c r="K6" s="11" t="s">
        <v>400</v>
      </c>
      <c r="L6" s="12" t="s">
        <v>678</v>
      </c>
      <c r="M6" s="14" t="s">
        <v>679</v>
      </c>
    </row>
    <row r="7" spans="1:17" x14ac:dyDescent="0.2">
      <c r="A7" t="s">
        <v>258</v>
      </c>
      <c r="B7" t="s">
        <v>408</v>
      </c>
      <c r="C7" s="10" t="s">
        <v>399</v>
      </c>
      <c r="D7" s="11" t="s">
        <v>48</v>
      </c>
      <c r="E7" s="11" t="s">
        <v>65</v>
      </c>
      <c r="F7" s="11" t="s">
        <v>70</v>
      </c>
      <c r="G7" s="11" t="s">
        <v>401</v>
      </c>
      <c r="H7" s="11" t="s">
        <v>6</v>
      </c>
      <c r="I7" s="11" t="s">
        <v>28</v>
      </c>
      <c r="J7" t="s">
        <v>402</v>
      </c>
      <c r="K7" s="11" t="s">
        <v>400</v>
      </c>
      <c r="L7" s="12" t="s">
        <v>680</v>
      </c>
      <c r="M7" s="14" t="s">
        <v>681</v>
      </c>
    </row>
    <row r="8" spans="1:17" x14ac:dyDescent="0.2">
      <c r="A8" t="s">
        <v>258</v>
      </c>
      <c r="B8" t="s">
        <v>409</v>
      </c>
      <c r="C8" s="10" t="s">
        <v>399</v>
      </c>
      <c r="D8" s="11" t="s">
        <v>48</v>
      </c>
      <c r="E8" s="11" t="s">
        <v>65</v>
      </c>
      <c r="F8" s="11" t="s">
        <v>70</v>
      </c>
      <c r="G8" s="11" t="s">
        <v>401</v>
      </c>
      <c r="H8" s="11" t="s">
        <v>6</v>
      </c>
      <c r="I8" s="11" t="s">
        <v>28</v>
      </c>
      <c r="J8" t="s">
        <v>402</v>
      </c>
      <c r="K8" s="11" t="s">
        <v>400</v>
      </c>
      <c r="L8" s="12" t="s">
        <v>683</v>
      </c>
      <c r="M8" s="14" t="s">
        <v>684</v>
      </c>
    </row>
    <row r="9" spans="1:17" x14ac:dyDescent="0.2">
      <c r="A9" t="s">
        <v>259</v>
      </c>
      <c r="B9" t="s">
        <v>410</v>
      </c>
      <c r="C9" s="10" t="s">
        <v>399</v>
      </c>
      <c r="D9" s="11" t="s">
        <v>48</v>
      </c>
      <c r="E9" s="11" t="s">
        <v>65</v>
      </c>
      <c r="F9" s="11" t="s">
        <v>70</v>
      </c>
      <c r="G9" s="11" t="s">
        <v>401</v>
      </c>
      <c r="H9" s="11" t="s">
        <v>6</v>
      </c>
      <c r="I9" s="11" t="s">
        <v>28</v>
      </c>
      <c r="J9" t="s">
        <v>402</v>
      </c>
      <c r="K9" s="11" t="s">
        <v>400</v>
      </c>
      <c r="L9" s="12" t="s">
        <v>685</v>
      </c>
      <c r="M9" s="14" t="s">
        <v>686</v>
      </c>
    </row>
    <row r="10" spans="1:17" x14ac:dyDescent="0.2">
      <c r="A10" t="s">
        <v>260</v>
      </c>
      <c r="B10" t="s">
        <v>411</v>
      </c>
      <c r="C10" s="10" t="s">
        <v>399</v>
      </c>
      <c r="D10" s="11" t="s">
        <v>48</v>
      </c>
      <c r="E10" s="11" t="s">
        <v>65</v>
      </c>
      <c r="F10" s="11" t="s">
        <v>70</v>
      </c>
      <c r="G10" s="11" t="s">
        <v>401</v>
      </c>
      <c r="H10" s="11" t="s">
        <v>6</v>
      </c>
      <c r="I10" s="11" t="s">
        <v>28</v>
      </c>
      <c r="J10" t="s">
        <v>402</v>
      </c>
      <c r="K10" s="11" t="s">
        <v>400</v>
      </c>
      <c r="L10" s="12" t="s">
        <v>687</v>
      </c>
      <c r="M10" s="14" t="s">
        <v>688</v>
      </c>
    </row>
    <row r="11" spans="1:17" x14ac:dyDescent="0.2">
      <c r="A11" t="s">
        <v>261</v>
      </c>
      <c r="B11" t="s">
        <v>412</v>
      </c>
      <c r="C11" s="10" t="s">
        <v>399</v>
      </c>
      <c r="D11" s="11" t="s">
        <v>48</v>
      </c>
      <c r="E11" s="11" t="s">
        <v>65</v>
      </c>
      <c r="F11" s="11" t="s">
        <v>70</v>
      </c>
      <c r="G11" s="11" t="s">
        <v>401</v>
      </c>
      <c r="H11" s="11" t="s">
        <v>6</v>
      </c>
      <c r="I11" s="11" t="s">
        <v>28</v>
      </c>
      <c r="J11" t="s">
        <v>402</v>
      </c>
      <c r="K11" s="11" t="s">
        <v>400</v>
      </c>
      <c r="L11" s="12" t="s">
        <v>689</v>
      </c>
      <c r="M11" s="14" t="s">
        <v>690</v>
      </c>
    </row>
    <row r="12" spans="1:17" x14ac:dyDescent="0.2">
      <c r="A12" t="s">
        <v>262</v>
      </c>
      <c r="B12" t="s">
        <v>413</v>
      </c>
      <c r="C12" s="10" t="s">
        <v>399</v>
      </c>
      <c r="D12" s="11" t="s">
        <v>48</v>
      </c>
      <c r="E12" s="11" t="s">
        <v>65</v>
      </c>
      <c r="F12" s="11" t="s">
        <v>70</v>
      </c>
      <c r="G12" s="11" t="s">
        <v>401</v>
      </c>
      <c r="H12" s="11" t="s">
        <v>6</v>
      </c>
      <c r="I12" s="11" t="s">
        <v>28</v>
      </c>
      <c r="J12" t="s">
        <v>402</v>
      </c>
      <c r="K12" s="11" t="s">
        <v>400</v>
      </c>
      <c r="L12" s="12" t="s">
        <v>691</v>
      </c>
      <c r="M12" s="14" t="s">
        <v>692</v>
      </c>
    </row>
    <row r="13" spans="1:17" x14ac:dyDescent="0.2">
      <c r="A13" t="s">
        <v>263</v>
      </c>
      <c r="B13" t="s">
        <v>414</v>
      </c>
      <c r="C13" s="10" t="s">
        <v>399</v>
      </c>
      <c r="D13" s="11" t="s">
        <v>48</v>
      </c>
      <c r="E13" s="11" t="s">
        <v>65</v>
      </c>
      <c r="F13" s="11" t="s">
        <v>70</v>
      </c>
      <c r="G13" s="11" t="s">
        <v>401</v>
      </c>
      <c r="H13" s="11" t="s">
        <v>6</v>
      </c>
      <c r="I13" s="11" t="s">
        <v>28</v>
      </c>
      <c r="J13" t="s">
        <v>402</v>
      </c>
      <c r="K13" s="11" t="s">
        <v>400</v>
      </c>
      <c r="L13" s="12" t="s">
        <v>693</v>
      </c>
      <c r="M13" s="14" t="s">
        <v>694</v>
      </c>
    </row>
    <row r="14" spans="1:17" x14ac:dyDescent="0.2">
      <c r="A14" t="s">
        <v>263</v>
      </c>
      <c r="B14" t="s">
        <v>415</v>
      </c>
      <c r="C14" s="10" t="s">
        <v>399</v>
      </c>
      <c r="D14" s="11" t="s">
        <v>48</v>
      </c>
      <c r="E14" s="11" t="s">
        <v>65</v>
      </c>
      <c r="F14" s="11" t="s">
        <v>70</v>
      </c>
      <c r="G14" s="11" t="s">
        <v>401</v>
      </c>
      <c r="H14" s="11" t="s">
        <v>6</v>
      </c>
      <c r="I14" s="11" t="s">
        <v>28</v>
      </c>
      <c r="J14" t="s">
        <v>402</v>
      </c>
      <c r="K14" s="11" t="s">
        <v>400</v>
      </c>
      <c r="L14" s="12" t="s">
        <v>695</v>
      </c>
      <c r="M14" s="14" t="s">
        <v>696</v>
      </c>
    </row>
    <row r="15" spans="1:17" x14ac:dyDescent="0.2">
      <c r="A15" t="s">
        <v>264</v>
      </c>
      <c r="B15" t="s">
        <v>416</v>
      </c>
      <c r="C15" s="10" t="s">
        <v>399</v>
      </c>
      <c r="D15" s="11" t="s">
        <v>48</v>
      </c>
      <c r="E15" s="11" t="s">
        <v>65</v>
      </c>
      <c r="F15" s="11" t="s">
        <v>70</v>
      </c>
      <c r="G15" s="11" t="s">
        <v>401</v>
      </c>
      <c r="H15" s="11" t="s">
        <v>6</v>
      </c>
      <c r="I15" s="11" t="s">
        <v>28</v>
      </c>
      <c r="J15" t="s">
        <v>402</v>
      </c>
      <c r="K15" s="11" t="s">
        <v>400</v>
      </c>
      <c r="L15" s="12" t="s">
        <v>697</v>
      </c>
      <c r="M15" s="14" t="s">
        <v>698</v>
      </c>
    </row>
    <row r="16" spans="1:17" x14ac:dyDescent="0.2">
      <c r="A16" t="s">
        <v>264</v>
      </c>
      <c r="B16" t="s">
        <v>417</v>
      </c>
      <c r="C16" s="10" t="s">
        <v>399</v>
      </c>
      <c r="D16" s="11" t="s">
        <v>48</v>
      </c>
      <c r="E16" s="11" t="s">
        <v>65</v>
      </c>
      <c r="F16" s="11" t="s">
        <v>70</v>
      </c>
      <c r="G16" s="11" t="s">
        <v>401</v>
      </c>
      <c r="H16" s="11" t="s">
        <v>6</v>
      </c>
      <c r="I16" s="11" t="s">
        <v>28</v>
      </c>
      <c r="J16" t="s">
        <v>402</v>
      </c>
      <c r="K16" s="11" t="s">
        <v>400</v>
      </c>
      <c r="L16" s="12" t="s">
        <v>699</v>
      </c>
      <c r="M16" s="14" t="s">
        <v>700</v>
      </c>
    </row>
    <row r="17" spans="1:13" x14ac:dyDescent="0.2">
      <c r="A17" t="s">
        <v>265</v>
      </c>
      <c r="B17" t="s">
        <v>418</v>
      </c>
      <c r="C17" s="10" t="s">
        <v>399</v>
      </c>
      <c r="D17" s="11" t="s">
        <v>48</v>
      </c>
      <c r="E17" s="11" t="s">
        <v>65</v>
      </c>
      <c r="F17" s="11" t="s">
        <v>70</v>
      </c>
      <c r="G17" s="11" t="s">
        <v>401</v>
      </c>
      <c r="H17" s="11" t="s">
        <v>6</v>
      </c>
      <c r="I17" s="11" t="s">
        <v>28</v>
      </c>
      <c r="J17" t="s">
        <v>402</v>
      </c>
      <c r="K17" s="11" t="s">
        <v>400</v>
      </c>
      <c r="L17" s="12" t="s">
        <v>701</v>
      </c>
      <c r="M17" s="14" t="s">
        <v>702</v>
      </c>
    </row>
    <row r="18" spans="1:13" x14ac:dyDescent="0.2">
      <c r="A18" t="s">
        <v>265</v>
      </c>
      <c r="B18" t="s">
        <v>419</v>
      </c>
      <c r="C18" s="10" t="s">
        <v>399</v>
      </c>
      <c r="D18" s="11" t="s">
        <v>48</v>
      </c>
      <c r="E18" s="11" t="s">
        <v>65</v>
      </c>
      <c r="F18" s="11" t="s">
        <v>70</v>
      </c>
      <c r="G18" s="11" t="s">
        <v>401</v>
      </c>
      <c r="H18" s="11" t="s">
        <v>6</v>
      </c>
      <c r="I18" s="11" t="s">
        <v>28</v>
      </c>
      <c r="J18" t="s">
        <v>402</v>
      </c>
      <c r="K18" s="11" t="s">
        <v>400</v>
      </c>
      <c r="L18" s="12" t="s">
        <v>703</v>
      </c>
      <c r="M18" s="14" t="s">
        <v>704</v>
      </c>
    </row>
    <row r="19" spans="1:13" x14ac:dyDescent="0.2">
      <c r="A19" t="s">
        <v>266</v>
      </c>
      <c r="B19" t="s">
        <v>420</v>
      </c>
      <c r="C19" s="10" t="s">
        <v>399</v>
      </c>
      <c r="D19" s="11" t="s">
        <v>48</v>
      </c>
      <c r="E19" s="11" t="s">
        <v>65</v>
      </c>
      <c r="F19" s="11" t="s">
        <v>70</v>
      </c>
      <c r="G19" s="11" t="s">
        <v>401</v>
      </c>
      <c r="H19" s="11" t="s">
        <v>6</v>
      </c>
      <c r="I19" s="11" t="s">
        <v>28</v>
      </c>
      <c r="J19" t="s">
        <v>402</v>
      </c>
      <c r="K19" s="11" t="s">
        <v>400</v>
      </c>
      <c r="L19" s="12" t="s">
        <v>705</v>
      </c>
      <c r="M19" s="14" t="s">
        <v>706</v>
      </c>
    </row>
    <row r="20" spans="1:13" x14ac:dyDescent="0.2">
      <c r="A20" t="s">
        <v>266</v>
      </c>
      <c r="B20" t="s">
        <v>421</v>
      </c>
      <c r="C20" s="10" t="s">
        <v>399</v>
      </c>
      <c r="D20" s="11" t="s">
        <v>48</v>
      </c>
      <c r="E20" s="11" t="s">
        <v>65</v>
      </c>
      <c r="F20" s="11" t="s">
        <v>70</v>
      </c>
      <c r="G20" s="11" t="s">
        <v>401</v>
      </c>
      <c r="H20" s="11" t="s">
        <v>6</v>
      </c>
      <c r="I20" s="11" t="s">
        <v>28</v>
      </c>
      <c r="J20" t="s">
        <v>402</v>
      </c>
      <c r="K20" s="11" t="s">
        <v>400</v>
      </c>
      <c r="L20" s="12" t="s">
        <v>707</v>
      </c>
      <c r="M20" s="14" t="s">
        <v>708</v>
      </c>
    </row>
    <row r="21" spans="1:13" x14ac:dyDescent="0.2">
      <c r="A21" t="s">
        <v>267</v>
      </c>
      <c r="B21" t="s">
        <v>422</v>
      </c>
      <c r="C21" s="10" t="s">
        <v>399</v>
      </c>
      <c r="D21" s="11" t="s">
        <v>48</v>
      </c>
      <c r="E21" s="11" t="s">
        <v>65</v>
      </c>
      <c r="F21" s="11" t="s">
        <v>70</v>
      </c>
      <c r="G21" s="11" t="s">
        <v>401</v>
      </c>
      <c r="H21" s="11" t="s">
        <v>6</v>
      </c>
      <c r="I21" s="11" t="s">
        <v>28</v>
      </c>
      <c r="J21" t="s">
        <v>402</v>
      </c>
      <c r="K21" s="11" t="s">
        <v>400</v>
      </c>
      <c r="L21" s="12" t="s">
        <v>709</v>
      </c>
      <c r="M21" s="14" t="s">
        <v>710</v>
      </c>
    </row>
    <row r="22" spans="1:13" x14ac:dyDescent="0.2">
      <c r="A22" t="s">
        <v>267</v>
      </c>
      <c r="B22" t="s">
        <v>423</v>
      </c>
      <c r="C22" s="10" t="s">
        <v>399</v>
      </c>
      <c r="D22" s="11" t="s">
        <v>48</v>
      </c>
      <c r="E22" s="11" t="s">
        <v>65</v>
      </c>
      <c r="F22" s="11" t="s">
        <v>70</v>
      </c>
      <c r="G22" s="11" t="s">
        <v>401</v>
      </c>
      <c r="H22" s="11" t="s">
        <v>6</v>
      </c>
      <c r="I22" s="11" t="s">
        <v>28</v>
      </c>
      <c r="J22" t="s">
        <v>402</v>
      </c>
      <c r="K22" s="11" t="s">
        <v>400</v>
      </c>
      <c r="L22" s="12" t="s">
        <v>711</v>
      </c>
      <c r="M22" s="14" t="s">
        <v>712</v>
      </c>
    </row>
    <row r="23" spans="1:13" x14ac:dyDescent="0.2">
      <c r="A23" t="s">
        <v>268</v>
      </c>
      <c r="B23" t="s">
        <v>424</v>
      </c>
      <c r="C23" s="10" t="s">
        <v>399</v>
      </c>
      <c r="D23" s="11" t="s">
        <v>48</v>
      </c>
      <c r="E23" s="11" t="s">
        <v>65</v>
      </c>
      <c r="F23" s="11" t="s">
        <v>70</v>
      </c>
      <c r="G23" s="11" t="s">
        <v>401</v>
      </c>
      <c r="H23" s="11" t="s">
        <v>6</v>
      </c>
      <c r="I23" s="11" t="s">
        <v>28</v>
      </c>
      <c r="J23" t="s">
        <v>402</v>
      </c>
      <c r="K23" s="11" t="s">
        <v>400</v>
      </c>
      <c r="L23" s="12" t="s">
        <v>713</v>
      </c>
      <c r="M23" s="14" t="s">
        <v>714</v>
      </c>
    </row>
    <row r="24" spans="1:13" x14ac:dyDescent="0.2">
      <c r="A24" t="s">
        <v>268</v>
      </c>
      <c r="B24" t="s">
        <v>425</v>
      </c>
      <c r="C24" s="10" t="s">
        <v>399</v>
      </c>
      <c r="D24" s="11" t="s">
        <v>48</v>
      </c>
      <c r="E24" s="11" t="s">
        <v>65</v>
      </c>
      <c r="F24" s="11" t="s">
        <v>70</v>
      </c>
      <c r="G24" s="11" t="s">
        <v>401</v>
      </c>
      <c r="H24" s="11" t="s">
        <v>6</v>
      </c>
      <c r="I24" s="11" t="s">
        <v>28</v>
      </c>
      <c r="J24" t="s">
        <v>402</v>
      </c>
      <c r="K24" s="11" t="s">
        <v>400</v>
      </c>
      <c r="L24" s="12" t="s">
        <v>715</v>
      </c>
      <c r="M24" s="14" t="s">
        <v>716</v>
      </c>
    </row>
    <row r="25" spans="1:13" x14ac:dyDescent="0.2">
      <c r="A25" t="s">
        <v>269</v>
      </c>
      <c r="B25" t="s">
        <v>426</v>
      </c>
      <c r="C25" s="10" t="s">
        <v>399</v>
      </c>
      <c r="D25" s="11" t="s">
        <v>48</v>
      </c>
      <c r="E25" s="11" t="s">
        <v>65</v>
      </c>
      <c r="F25" s="11" t="s">
        <v>70</v>
      </c>
      <c r="G25" s="11" t="s">
        <v>401</v>
      </c>
      <c r="H25" s="11" t="s">
        <v>6</v>
      </c>
      <c r="I25" s="11" t="s">
        <v>28</v>
      </c>
      <c r="J25" t="s">
        <v>402</v>
      </c>
      <c r="K25" s="11" t="s">
        <v>400</v>
      </c>
      <c r="L25" s="12" t="s">
        <v>717</v>
      </c>
      <c r="M25" s="14" t="s">
        <v>718</v>
      </c>
    </row>
    <row r="26" spans="1:13" x14ac:dyDescent="0.2">
      <c r="A26" t="s">
        <v>270</v>
      </c>
      <c r="B26" t="s">
        <v>427</v>
      </c>
      <c r="C26" s="10" t="s">
        <v>399</v>
      </c>
      <c r="D26" s="11" t="s">
        <v>48</v>
      </c>
      <c r="E26" s="11" t="s">
        <v>65</v>
      </c>
      <c r="F26" s="11" t="s">
        <v>70</v>
      </c>
      <c r="G26" s="11" t="s">
        <v>401</v>
      </c>
      <c r="H26" s="11" t="s">
        <v>6</v>
      </c>
      <c r="I26" s="11" t="s">
        <v>28</v>
      </c>
      <c r="J26" t="s">
        <v>402</v>
      </c>
      <c r="K26" s="11" t="s">
        <v>400</v>
      </c>
      <c r="L26" s="12" t="s">
        <v>719</v>
      </c>
      <c r="M26" s="14" t="s">
        <v>720</v>
      </c>
    </row>
    <row r="27" spans="1:13" x14ac:dyDescent="0.2">
      <c r="A27" t="s">
        <v>270</v>
      </c>
      <c r="B27" t="s">
        <v>428</v>
      </c>
      <c r="C27" s="10" t="s">
        <v>399</v>
      </c>
      <c r="D27" s="11" t="s">
        <v>48</v>
      </c>
      <c r="E27" s="11" t="s">
        <v>65</v>
      </c>
      <c r="F27" s="11" t="s">
        <v>70</v>
      </c>
      <c r="G27" s="11" t="s">
        <v>401</v>
      </c>
      <c r="H27" s="11" t="s">
        <v>6</v>
      </c>
      <c r="I27" s="11" t="s">
        <v>28</v>
      </c>
      <c r="J27" t="s">
        <v>402</v>
      </c>
      <c r="K27" s="11" t="s">
        <v>400</v>
      </c>
      <c r="L27" s="12" t="s">
        <v>721</v>
      </c>
      <c r="M27" s="14" t="s">
        <v>722</v>
      </c>
    </row>
    <row r="28" spans="1:13" x14ac:dyDescent="0.2">
      <c r="A28" t="s">
        <v>271</v>
      </c>
      <c r="B28" t="s">
        <v>429</v>
      </c>
      <c r="C28" s="10" t="s">
        <v>399</v>
      </c>
      <c r="D28" s="11" t="s">
        <v>48</v>
      </c>
      <c r="E28" s="11" t="s">
        <v>65</v>
      </c>
      <c r="F28" s="11" t="s">
        <v>70</v>
      </c>
      <c r="G28" s="11" t="s">
        <v>401</v>
      </c>
      <c r="H28" s="11" t="s">
        <v>6</v>
      </c>
      <c r="I28" s="11" t="s">
        <v>28</v>
      </c>
      <c r="J28" t="s">
        <v>402</v>
      </c>
      <c r="K28" s="11" t="s">
        <v>400</v>
      </c>
      <c r="L28" s="12" t="s">
        <v>723</v>
      </c>
      <c r="M28" s="14" t="s">
        <v>724</v>
      </c>
    </row>
    <row r="29" spans="1:13" x14ac:dyDescent="0.2">
      <c r="A29" t="s">
        <v>271</v>
      </c>
      <c r="B29" t="s">
        <v>430</v>
      </c>
      <c r="C29" s="10" t="s">
        <v>399</v>
      </c>
      <c r="D29" s="11" t="s">
        <v>48</v>
      </c>
      <c r="E29" s="11" t="s">
        <v>65</v>
      </c>
      <c r="F29" s="11" t="s">
        <v>70</v>
      </c>
      <c r="G29" s="11" t="s">
        <v>401</v>
      </c>
      <c r="H29" s="11" t="s">
        <v>6</v>
      </c>
      <c r="I29" s="11" t="s">
        <v>28</v>
      </c>
      <c r="J29" t="s">
        <v>402</v>
      </c>
      <c r="K29" s="11" t="s">
        <v>400</v>
      </c>
      <c r="L29" s="12" t="s">
        <v>725</v>
      </c>
      <c r="M29" s="14" t="s">
        <v>726</v>
      </c>
    </row>
    <row r="30" spans="1:13" x14ac:dyDescent="0.2">
      <c r="A30" t="s">
        <v>272</v>
      </c>
      <c r="B30" t="s">
        <v>431</v>
      </c>
      <c r="C30" s="10" t="s">
        <v>399</v>
      </c>
      <c r="D30" s="11" t="s">
        <v>48</v>
      </c>
      <c r="E30" s="11" t="s">
        <v>65</v>
      </c>
      <c r="F30" s="11" t="s">
        <v>70</v>
      </c>
      <c r="G30" s="11" t="s">
        <v>401</v>
      </c>
      <c r="H30" s="11" t="s">
        <v>6</v>
      </c>
      <c r="I30" s="11" t="s">
        <v>28</v>
      </c>
      <c r="J30" t="s">
        <v>402</v>
      </c>
      <c r="K30" s="11" t="s">
        <v>400</v>
      </c>
      <c r="L30" s="12" t="s">
        <v>730</v>
      </c>
      <c r="M30" s="14" t="s">
        <v>727</v>
      </c>
    </row>
    <row r="31" spans="1:13" x14ac:dyDescent="0.2">
      <c r="A31" t="s">
        <v>272</v>
      </c>
      <c r="B31" t="s">
        <v>432</v>
      </c>
      <c r="C31" s="10" t="s">
        <v>399</v>
      </c>
      <c r="D31" s="11" t="s">
        <v>48</v>
      </c>
      <c r="E31" s="11" t="s">
        <v>65</v>
      </c>
      <c r="F31" s="11" t="s">
        <v>70</v>
      </c>
      <c r="G31" s="11" t="s">
        <v>401</v>
      </c>
      <c r="H31" s="11" t="s">
        <v>6</v>
      </c>
      <c r="I31" s="11" t="s">
        <v>28</v>
      </c>
      <c r="J31" t="s">
        <v>402</v>
      </c>
      <c r="K31" s="11" t="s">
        <v>400</v>
      </c>
      <c r="L31" s="12" t="s">
        <v>728</v>
      </c>
      <c r="M31" s="14" t="s">
        <v>729</v>
      </c>
    </row>
    <row r="32" spans="1:13" x14ac:dyDescent="0.2">
      <c r="A32" t="s">
        <v>273</v>
      </c>
      <c r="B32" t="s">
        <v>433</v>
      </c>
      <c r="C32" s="10" t="s">
        <v>399</v>
      </c>
      <c r="D32" s="11" t="s">
        <v>48</v>
      </c>
      <c r="E32" s="11" t="s">
        <v>65</v>
      </c>
      <c r="F32" s="11" t="s">
        <v>70</v>
      </c>
      <c r="G32" s="11" t="s">
        <v>401</v>
      </c>
      <c r="H32" s="11" t="s">
        <v>6</v>
      </c>
      <c r="I32" s="11" t="s">
        <v>28</v>
      </c>
      <c r="J32" t="s">
        <v>402</v>
      </c>
      <c r="K32" s="11" t="s">
        <v>400</v>
      </c>
      <c r="L32" s="12" t="s">
        <v>731</v>
      </c>
      <c r="M32" s="14" t="s">
        <v>732</v>
      </c>
    </row>
    <row r="33" spans="1:13" x14ac:dyDescent="0.2">
      <c r="A33" t="s">
        <v>273</v>
      </c>
      <c r="B33" t="s">
        <v>434</v>
      </c>
      <c r="C33" s="10" t="s">
        <v>399</v>
      </c>
      <c r="D33" s="11" t="s">
        <v>48</v>
      </c>
      <c r="E33" s="11" t="s">
        <v>65</v>
      </c>
      <c r="F33" s="11" t="s">
        <v>70</v>
      </c>
      <c r="G33" s="11" t="s">
        <v>401</v>
      </c>
      <c r="H33" s="11" t="s">
        <v>6</v>
      </c>
      <c r="I33" s="11" t="s">
        <v>28</v>
      </c>
      <c r="J33" t="s">
        <v>402</v>
      </c>
      <c r="K33" s="11" t="s">
        <v>400</v>
      </c>
      <c r="L33" s="12" t="s">
        <v>733</v>
      </c>
      <c r="M33" s="14" t="s">
        <v>734</v>
      </c>
    </row>
    <row r="34" spans="1:13" x14ac:dyDescent="0.2">
      <c r="A34" t="s">
        <v>274</v>
      </c>
      <c r="B34" t="s">
        <v>435</v>
      </c>
      <c r="C34" s="10" t="s">
        <v>399</v>
      </c>
      <c r="D34" s="11" t="s">
        <v>48</v>
      </c>
      <c r="E34" s="11" t="s">
        <v>65</v>
      </c>
      <c r="F34" s="11" t="s">
        <v>70</v>
      </c>
      <c r="G34" s="11" t="s">
        <v>401</v>
      </c>
      <c r="H34" s="11" t="s">
        <v>6</v>
      </c>
      <c r="I34" s="11" t="s">
        <v>28</v>
      </c>
      <c r="J34" t="s">
        <v>402</v>
      </c>
      <c r="K34" s="11" t="s">
        <v>400</v>
      </c>
      <c r="L34" s="12" t="s">
        <v>735</v>
      </c>
      <c r="M34" s="14" t="s">
        <v>736</v>
      </c>
    </row>
    <row r="35" spans="1:13" x14ac:dyDescent="0.2">
      <c r="A35" t="s">
        <v>274</v>
      </c>
      <c r="B35" t="s">
        <v>436</v>
      </c>
      <c r="C35" s="10" t="s">
        <v>399</v>
      </c>
      <c r="D35" s="11" t="s">
        <v>48</v>
      </c>
      <c r="E35" s="11" t="s">
        <v>65</v>
      </c>
      <c r="F35" s="11" t="s">
        <v>70</v>
      </c>
      <c r="G35" s="11" t="s">
        <v>401</v>
      </c>
      <c r="H35" s="11" t="s">
        <v>6</v>
      </c>
      <c r="I35" s="11" t="s">
        <v>28</v>
      </c>
      <c r="J35" t="s">
        <v>402</v>
      </c>
      <c r="K35" s="11" t="s">
        <v>400</v>
      </c>
      <c r="L35" s="12" t="s">
        <v>737</v>
      </c>
      <c r="M35" s="14" t="s">
        <v>738</v>
      </c>
    </row>
    <row r="36" spans="1:13" x14ac:dyDescent="0.2">
      <c r="A36" t="s">
        <v>275</v>
      </c>
      <c r="B36" t="s">
        <v>437</v>
      </c>
      <c r="C36" s="10" t="s">
        <v>399</v>
      </c>
      <c r="D36" s="11" t="s">
        <v>48</v>
      </c>
      <c r="E36" s="11" t="s">
        <v>65</v>
      </c>
      <c r="F36" s="11" t="s">
        <v>70</v>
      </c>
      <c r="G36" s="11" t="s">
        <v>401</v>
      </c>
      <c r="H36" s="11" t="s">
        <v>6</v>
      </c>
      <c r="I36" s="11" t="s">
        <v>28</v>
      </c>
      <c r="J36" t="s">
        <v>402</v>
      </c>
      <c r="K36" s="11" t="s">
        <v>400</v>
      </c>
      <c r="L36" s="12" t="s">
        <v>739</v>
      </c>
      <c r="M36" s="14" t="s">
        <v>740</v>
      </c>
    </row>
    <row r="37" spans="1:13" x14ac:dyDescent="0.2">
      <c r="A37" t="s">
        <v>275</v>
      </c>
      <c r="B37" t="s">
        <v>438</v>
      </c>
      <c r="C37" s="10" t="s">
        <v>399</v>
      </c>
      <c r="D37" s="11" t="s">
        <v>48</v>
      </c>
      <c r="E37" s="11" t="s">
        <v>65</v>
      </c>
      <c r="F37" s="11" t="s">
        <v>70</v>
      </c>
      <c r="G37" s="11" t="s">
        <v>401</v>
      </c>
      <c r="H37" s="11" t="s">
        <v>6</v>
      </c>
      <c r="I37" s="11" t="s">
        <v>28</v>
      </c>
      <c r="J37" t="s">
        <v>402</v>
      </c>
      <c r="K37" s="11" t="s">
        <v>400</v>
      </c>
      <c r="L37" s="12" t="s">
        <v>741</v>
      </c>
      <c r="M37" s="14" t="s">
        <v>742</v>
      </c>
    </row>
    <row r="38" spans="1:13" x14ac:dyDescent="0.2">
      <c r="A38" t="s">
        <v>276</v>
      </c>
      <c r="B38" t="s">
        <v>439</v>
      </c>
      <c r="C38" s="10" t="s">
        <v>399</v>
      </c>
      <c r="D38" s="11" t="s">
        <v>48</v>
      </c>
      <c r="E38" s="11" t="s">
        <v>65</v>
      </c>
      <c r="F38" s="11" t="s">
        <v>70</v>
      </c>
      <c r="G38" s="11" t="s">
        <v>401</v>
      </c>
      <c r="H38" s="11" t="s">
        <v>6</v>
      </c>
      <c r="I38" s="11" t="s">
        <v>28</v>
      </c>
      <c r="J38" t="s">
        <v>402</v>
      </c>
      <c r="K38" s="11" t="s">
        <v>400</v>
      </c>
      <c r="L38" s="12" t="s">
        <v>743</v>
      </c>
      <c r="M38" s="14" t="s">
        <v>744</v>
      </c>
    </row>
    <row r="39" spans="1:13" x14ac:dyDescent="0.2">
      <c r="A39" t="s">
        <v>276</v>
      </c>
      <c r="B39" t="s">
        <v>440</v>
      </c>
      <c r="C39" s="10" t="s">
        <v>399</v>
      </c>
      <c r="D39" s="11" t="s">
        <v>48</v>
      </c>
      <c r="E39" s="11" t="s">
        <v>65</v>
      </c>
      <c r="F39" s="11" t="s">
        <v>70</v>
      </c>
      <c r="G39" s="11" t="s">
        <v>401</v>
      </c>
      <c r="H39" s="11" t="s">
        <v>6</v>
      </c>
      <c r="I39" s="11" t="s">
        <v>28</v>
      </c>
      <c r="J39" t="s">
        <v>402</v>
      </c>
      <c r="K39" s="11" t="s">
        <v>400</v>
      </c>
      <c r="L39" s="12" t="s">
        <v>745</v>
      </c>
      <c r="M39" s="14" t="s">
        <v>746</v>
      </c>
    </row>
    <row r="40" spans="1:13" x14ac:dyDescent="0.2">
      <c r="A40" t="s">
        <v>277</v>
      </c>
      <c r="B40" t="s">
        <v>441</v>
      </c>
      <c r="C40" s="10" t="s">
        <v>399</v>
      </c>
      <c r="D40" s="11" t="s">
        <v>48</v>
      </c>
      <c r="E40" s="11" t="s">
        <v>65</v>
      </c>
      <c r="F40" s="11" t="s">
        <v>70</v>
      </c>
      <c r="G40" s="11" t="s">
        <v>401</v>
      </c>
      <c r="H40" s="11" t="s">
        <v>6</v>
      </c>
      <c r="I40" s="11" t="s">
        <v>28</v>
      </c>
      <c r="J40" t="s">
        <v>402</v>
      </c>
      <c r="K40" s="11" t="s">
        <v>400</v>
      </c>
      <c r="L40" s="12" t="s">
        <v>747</v>
      </c>
      <c r="M40" s="14" t="s">
        <v>748</v>
      </c>
    </row>
    <row r="41" spans="1:13" x14ac:dyDescent="0.2">
      <c r="A41" t="s">
        <v>277</v>
      </c>
      <c r="B41" t="s">
        <v>442</v>
      </c>
      <c r="C41" s="10" t="s">
        <v>399</v>
      </c>
      <c r="D41" s="11" t="s">
        <v>48</v>
      </c>
      <c r="E41" s="11" t="s">
        <v>65</v>
      </c>
      <c r="F41" s="11" t="s">
        <v>70</v>
      </c>
      <c r="G41" s="11" t="s">
        <v>401</v>
      </c>
      <c r="H41" s="11" t="s">
        <v>6</v>
      </c>
      <c r="I41" s="11" t="s">
        <v>28</v>
      </c>
      <c r="J41" t="s">
        <v>402</v>
      </c>
      <c r="K41" s="11" t="s">
        <v>400</v>
      </c>
      <c r="L41" s="12" t="s">
        <v>749</v>
      </c>
      <c r="M41" s="14" t="s">
        <v>750</v>
      </c>
    </row>
    <row r="42" spans="1:13" x14ac:dyDescent="0.2">
      <c r="A42" t="s">
        <v>278</v>
      </c>
      <c r="B42" t="s">
        <v>443</v>
      </c>
      <c r="C42" s="10" t="s">
        <v>399</v>
      </c>
      <c r="D42" s="11" t="s">
        <v>48</v>
      </c>
      <c r="E42" s="11" t="s">
        <v>65</v>
      </c>
      <c r="F42" s="11" t="s">
        <v>70</v>
      </c>
      <c r="G42" s="11" t="s">
        <v>401</v>
      </c>
      <c r="H42" s="11" t="s">
        <v>6</v>
      </c>
      <c r="I42" s="11" t="s">
        <v>28</v>
      </c>
      <c r="J42" t="s">
        <v>402</v>
      </c>
      <c r="K42" s="11" t="s">
        <v>400</v>
      </c>
      <c r="L42" s="12" t="s">
        <v>751</v>
      </c>
      <c r="M42" s="14" t="s">
        <v>752</v>
      </c>
    </row>
    <row r="43" spans="1:13" x14ac:dyDescent="0.2">
      <c r="A43" t="s">
        <v>278</v>
      </c>
      <c r="B43" t="s">
        <v>444</v>
      </c>
      <c r="C43" s="10" t="s">
        <v>399</v>
      </c>
      <c r="D43" s="11" t="s">
        <v>48</v>
      </c>
      <c r="E43" s="11" t="s">
        <v>65</v>
      </c>
      <c r="F43" s="11" t="s">
        <v>70</v>
      </c>
      <c r="G43" s="11" t="s">
        <v>401</v>
      </c>
      <c r="H43" s="11" t="s">
        <v>6</v>
      </c>
      <c r="I43" s="11" t="s">
        <v>28</v>
      </c>
      <c r="J43" t="s">
        <v>402</v>
      </c>
      <c r="K43" s="11" t="s">
        <v>400</v>
      </c>
      <c r="L43" s="12" t="s">
        <v>753</v>
      </c>
      <c r="M43" s="14" t="s">
        <v>754</v>
      </c>
    </row>
    <row r="44" spans="1:13" x14ac:dyDescent="0.2">
      <c r="A44" t="s">
        <v>279</v>
      </c>
      <c r="B44" t="s">
        <v>445</v>
      </c>
      <c r="C44" s="10" t="s">
        <v>399</v>
      </c>
      <c r="D44" s="11" t="s">
        <v>48</v>
      </c>
      <c r="E44" s="11" t="s">
        <v>65</v>
      </c>
      <c r="F44" s="11" t="s">
        <v>70</v>
      </c>
      <c r="G44" s="11" t="s">
        <v>401</v>
      </c>
      <c r="H44" s="11" t="s">
        <v>6</v>
      </c>
      <c r="I44" s="11" t="s">
        <v>28</v>
      </c>
      <c r="J44" t="s">
        <v>402</v>
      </c>
      <c r="K44" s="11" t="s">
        <v>400</v>
      </c>
      <c r="L44" s="12" t="s">
        <v>755</v>
      </c>
      <c r="M44" s="14" t="s">
        <v>756</v>
      </c>
    </row>
    <row r="45" spans="1:13" x14ac:dyDescent="0.2">
      <c r="A45" t="s">
        <v>279</v>
      </c>
      <c r="B45" t="s">
        <v>446</v>
      </c>
      <c r="C45" s="10" t="s">
        <v>399</v>
      </c>
      <c r="D45" s="11" t="s">
        <v>48</v>
      </c>
      <c r="E45" s="11" t="s">
        <v>65</v>
      </c>
      <c r="F45" s="11" t="s">
        <v>70</v>
      </c>
      <c r="G45" s="11" t="s">
        <v>401</v>
      </c>
      <c r="H45" s="11" t="s">
        <v>6</v>
      </c>
      <c r="I45" s="11" t="s">
        <v>28</v>
      </c>
      <c r="J45" t="s">
        <v>402</v>
      </c>
      <c r="K45" s="11" t="s">
        <v>400</v>
      </c>
      <c r="L45" s="12" t="s">
        <v>757</v>
      </c>
      <c r="M45" s="14" t="s">
        <v>758</v>
      </c>
    </row>
    <row r="46" spans="1:13" x14ac:dyDescent="0.2">
      <c r="A46" t="s">
        <v>280</v>
      </c>
      <c r="B46" t="s">
        <v>447</v>
      </c>
      <c r="C46" s="10" t="s">
        <v>399</v>
      </c>
      <c r="D46" s="11" t="s">
        <v>48</v>
      </c>
      <c r="E46" s="11" t="s">
        <v>65</v>
      </c>
      <c r="F46" s="11" t="s">
        <v>70</v>
      </c>
      <c r="G46" s="11" t="s">
        <v>401</v>
      </c>
      <c r="H46" s="11" t="s">
        <v>6</v>
      </c>
      <c r="I46" s="11" t="s">
        <v>28</v>
      </c>
      <c r="J46" t="s">
        <v>402</v>
      </c>
      <c r="K46" s="11" t="s">
        <v>400</v>
      </c>
      <c r="L46" s="12" t="s">
        <v>759</v>
      </c>
      <c r="M46" s="14" t="s">
        <v>760</v>
      </c>
    </row>
    <row r="47" spans="1:13" x14ac:dyDescent="0.2">
      <c r="A47" t="s">
        <v>281</v>
      </c>
      <c r="B47" t="s">
        <v>448</v>
      </c>
      <c r="C47" s="10" t="s">
        <v>399</v>
      </c>
      <c r="D47" s="11" t="s">
        <v>48</v>
      </c>
      <c r="E47" s="11" t="s">
        <v>65</v>
      </c>
      <c r="F47" s="11" t="s">
        <v>70</v>
      </c>
      <c r="G47" s="11" t="s">
        <v>401</v>
      </c>
      <c r="H47" s="11" t="s">
        <v>6</v>
      </c>
      <c r="I47" s="11" t="s">
        <v>28</v>
      </c>
      <c r="J47" t="s">
        <v>402</v>
      </c>
      <c r="K47" s="11" t="s">
        <v>400</v>
      </c>
      <c r="L47" s="12" t="s">
        <v>761</v>
      </c>
      <c r="M47" s="14" t="s">
        <v>762</v>
      </c>
    </row>
    <row r="48" spans="1:13" x14ac:dyDescent="0.2">
      <c r="A48" t="s">
        <v>281</v>
      </c>
      <c r="B48" t="s">
        <v>449</v>
      </c>
      <c r="C48" s="10" t="s">
        <v>399</v>
      </c>
      <c r="D48" s="11" t="s">
        <v>48</v>
      </c>
      <c r="E48" s="11" t="s">
        <v>65</v>
      </c>
      <c r="F48" s="11" t="s">
        <v>70</v>
      </c>
      <c r="G48" s="11" t="s">
        <v>401</v>
      </c>
      <c r="H48" s="11" t="s">
        <v>6</v>
      </c>
      <c r="I48" s="11" t="s">
        <v>28</v>
      </c>
      <c r="J48" t="s">
        <v>402</v>
      </c>
      <c r="K48" s="11" t="s">
        <v>400</v>
      </c>
      <c r="L48" s="12" t="s">
        <v>763</v>
      </c>
      <c r="M48" s="14" t="s">
        <v>764</v>
      </c>
    </row>
    <row r="49" spans="1:13" x14ac:dyDescent="0.2">
      <c r="A49" t="s">
        <v>282</v>
      </c>
      <c r="B49" t="s">
        <v>450</v>
      </c>
      <c r="C49" s="10" t="s">
        <v>399</v>
      </c>
      <c r="D49" s="11" t="s">
        <v>48</v>
      </c>
      <c r="E49" s="11" t="s">
        <v>65</v>
      </c>
      <c r="F49" s="11" t="s">
        <v>70</v>
      </c>
      <c r="G49" s="11" t="s">
        <v>401</v>
      </c>
      <c r="H49" s="11" t="s">
        <v>6</v>
      </c>
      <c r="I49" s="11" t="s">
        <v>28</v>
      </c>
      <c r="J49" t="s">
        <v>402</v>
      </c>
      <c r="K49" s="11" t="s">
        <v>400</v>
      </c>
      <c r="L49" s="12" t="s">
        <v>765</v>
      </c>
      <c r="M49" s="14" t="s">
        <v>766</v>
      </c>
    </row>
    <row r="50" spans="1:13" x14ac:dyDescent="0.2">
      <c r="A50" t="s">
        <v>283</v>
      </c>
      <c r="B50" t="s">
        <v>451</v>
      </c>
      <c r="C50" s="10" t="s">
        <v>399</v>
      </c>
      <c r="D50" s="11" t="s">
        <v>48</v>
      </c>
      <c r="E50" s="11" t="s">
        <v>65</v>
      </c>
      <c r="F50" s="11" t="s">
        <v>70</v>
      </c>
      <c r="G50" s="11" t="s">
        <v>401</v>
      </c>
      <c r="H50" s="11" t="s">
        <v>6</v>
      </c>
      <c r="I50" s="11" t="s">
        <v>28</v>
      </c>
      <c r="J50" t="s">
        <v>402</v>
      </c>
      <c r="K50" s="11" t="s">
        <v>400</v>
      </c>
      <c r="L50" s="12" t="s">
        <v>767</v>
      </c>
      <c r="M50" s="14" t="s">
        <v>768</v>
      </c>
    </row>
    <row r="51" spans="1:13" x14ac:dyDescent="0.2">
      <c r="A51" t="s">
        <v>284</v>
      </c>
      <c r="B51" t="s">
        <v>452</v>
      </c>
      <c r="C51" s="10" t="s">
        <v>399</v>
      </c>
      <c r="D51" s="11" t="s">
        <v>48</v>
      </c>
      <c r="E51" s="11" t="s">
        <v>65</v>
      </c>
      <c r="F51" s="11" t="s">
        <v>70</v>
      </c>
      <c r="G51" s="11" t="s">
        <v>401</v>
      </c>
      <c r="H51" s="11" t="s">
        <v>6</v>
      </c>
      <c r="I51" s="11" t="s">
        <v>28</v>
      </c>
      <c r="J51" t="s">
        <v>402</v>
      </c>
      <c r="K51" s="11" t="s">
        <v>400</v>
      </c>
      <c r="L51" s="12" t="s">
        <v>769</v>
      </c>
      <c r="M51" s="14" t="s">
        <v>770</v>
      </c>
    </row>
    <row r="52" spans="1:13" x14ac:dyDescent="0.2">
      <c r="A52" s="38" t="s">
        <v>285</v>
      </c>
      <c r="B52" t="s">
        <v>453</v>
      </c>
      <c r="C52" s="10" t="s">
        <v>399</v>
      </c>
      <c r="D52" s="11" t="s">
        <v>48</v>
      </c>
      <c r="E52" s="11" t="s">
        <v>65</v>
      </c>
      <c r="F52" s="11" t="s">
        <v>70</v>
      </c>
      <c r="G52" s="11" t="s">
        <v>401</v>
      </c>
      <c r="H52" s="11" t="s">
        <v>6</v>
      </c>
      <c r="I52" s="11" t="s">
        <v>28</v>
      </c>
      <c r="J52" t="s">
        <v>402</v>
      </c>
      <c r="K52" s="11" t="s">
        <v>400</v>
      </c>
      <c r="L52" s="12" t="s">
        <v>777</v>
      </c>
      <c r="M52" s="14" t="s">
        <v>778</v>
      </c>
    </row>
    <row r="53" spans="1:13" x14ac:dyDescent="0.2">
      <c r="A53" s="38" t="s">
        <v>285</v>
      </c>
      <c r="B53" t="s">
        <v>454</v>
      </c>
      <c r="C53" s="10" t="s">
        <v>399</v>
      </c>
      <c r="D53" s="11" t="s">
        <v>48</v>
      </c>
      <c r="E53" s="11" t="s">
        <v>65</v>
      </c>
      <c r="F53" s="11" t="s">
        <v>70</v>
      </c>
      <c r="G53" s="11" t="s">
        <v>401</v>
      </c>
      <c r="H53" s="11" t="s">
        <v>6</v>
      </c>
      <c r="I53" s="11" t="s">
        <v>28</v>
      </c>
      <c r="J53" t="s">
        <v>402</v>
      </c>
      <c r="K53" s="11" t="s">
        <v>400</v>
      </c>
      <c r="L53" s="12" t="s">
        <v>779</v>
      </c>
      <c r="M53" s="14" t="s">
        <v>780</v>
      </c>
    </row>
    <row r="54" spans="1:13" x14ac:dyDescent="0.2">
      <c r="A54" s="39" t="s">
        <v>286</v>
      </c>
      <c r="B54" t="s">
        <v>455</v>
      </c>
      <c r="C54" s="10" t="s">
        <v>399</v>
      </c>
      <c r="D54" s="11" t="s">
        <v>48</v>
      </c>
      <c r="E54" s="11" t="s">
        <v>65</v>
      </c>
      <c r="F54" s="11" t="s">
        <v>70</v>
      </c>
      <c r="G54" s="11" t="s">
        <v>401</v>
      </c>
      <c r="H54" s="11" t="s">
        <v>6</v>
      </c>
      <c r="I54" s="11" t="s">
        <v>28</v>
      </c>
      <c r="J54" t="s">
        <v>402</v>
      </c>
      <c r="K54" s="11" t="s">
        <v>400</v>
      </c>
      <c r="L54" s="12" t="s">
        <v>783</v>
      </c>
      <c r="M54" s="12" t="s">
        <v>784</v>
      </c>
    </row>
    <row r="55" spans="1:13" x14ac:dyDescent="0.2">
      <c r="A55" s="41" t="s">
        <v>286</v>
      </c>
      <c r="B55" t="s">
        <v>456</v>
      </c>
      <c r="C55" s="10" t="s">
        <v>399</v>
      </c>
      <c r="D55" s="11" t="s">
        <v>48</v>
      </c>
      <c r="E55" s="11" t="s">
        <v>65</v>
      </c>
      <c r="F55" s="11" t="s">
        <v>70</v>
      </c>
      <c r="G55" s="11" t="s">
        <v>401</v>
      </c>
      <c r="H55" s="11" t="s">
        <v>6</v>
      </c>
      <c r="I55" s="11" t="s">
        <v>28</v>
      </c>
      <c r="J55" t="s">
        <v>402</v>
      </c>
      <c r="K55" s="11" t="s">
        <v>400</v>
      </c>
      <c r="L55" s="12" t="s">
        <v>781</v>
      </c>
      <c r="M55" s="12" t="s">
        <v>782</v>
      </c>
    </row>
    <row r="56" spans="1:13" x14ac:dyDescent="0.2">
      <c r="A56" s="38" t="s">
        <v>287</v>
      </c>
      <c r="B56" t="s">
        <v>457</v>
      </c>
      <c r="C56" s="10" t="s">
        <v>399</v>
      </c>
      <c r="D56" s="11" t="s">
        <v>48</v>
      </c>
      <c r="E56" s="11" t="s">
        <v>65</v>
      </c>
      <c r="F56" s="11" t="s">
        <v>70</v>
      </c>
      <c r="G56" s="11" t="s">
        <v>401</v>
      </c>
      <c r="H56" s="11" t="s">
        <v>6</v>
      </c>
      <c r="I56" s="11" t="s">
        <v>28</v>
      </c>
      <c r="J56" t="s">
        <v>402</v>
      </c>
      <c r="K56" s="11" t="s">
        <v>400</v>
      </c>
      <c r="L56" s="12" t="s">
        <v>785</v>
      </c>
      <c r="M56" s="12" t="s">
        <v>786</v>
      </c>
    </row>
    <row r="57" spans="1:13" x14ac:dyDescent="0.2">
      <c r="A57" s="38" t="s">
        <v>287</v>
      </c>
      <c r="B57" t="s">
        <v>458</v>
      </c>
      <c r="C57" s="10" t="s">
        <v>399</v>
      </c>
      <c r="D57" s="11" t="s">
        <v>48</v>
      </c>
      <c r="E57" s="11" t="s">
        <v>65</v>
      </c>
      <c r="F57" s="11" t="s">
        <v>70</v>
      </c>
      <c r="G57" s="11" t="s">
        <v>401</v>
      </c>
      <c r="H57" s="11" t="s">
        <v>6</v>
      </c>
      <c r="I57" s="11" t="s">
        <v>28</v>
      </c>
      <c r="J57" t="s">
        <v>402</v>
      </c>
      <c r="K57" s="11" t="s">
        <v>400</v>
      </c>
      <c r="L57" s="12" t="s">
        <v>787</v>
      </c>
      <c r="M57" s="12" t="s">
        <v>788</v>
      </c>
    </row>
    <row r="58" spans="1:13" x14ac:dyDescent="0.2">
      <c r="A58" s="38" t="s">
        <v>288</v>
      </c>
      <c r="B58" t="s">
        <v>459</v>
      </c>
      <c r="C58" s="10" t="s">
        <v>399</v>
      </c>
      <c r="D58" s="11" t="s">
        <v>48</v>
      </c>
      <c r="E58" s="11" t="s">
        <v>65</v>
      </c>
      <c r="F58" s="11" t="s">
        <v>70</v>
      </c>
      <c r="G58" s="11" t="s">
        <v>401</v>
      </c>
      <c r="H58" s="11" t="s">
        <v>6</v>
      </c>
      <c r="I58" s="11" t="s">
        <v>28</v>
      </c>
      <c r="J58" t="s">
        <v>402</v>
      </c>
      <c r="K58" s="11" t="s">
        <v>400</v>
      </c>
      <c r="L58" s="12" t="s">
        <v>789</v>
      </c>
      <c r="M58" s="12" t="s">
        <v>790</v>
      </c>
    </row>
    <row r="59" spans="1:13" x14ac:dyDescent="0.2">
      <c r="A59" s="38" t="s">
        <v>288</v>
      </c>
      <c r="B59" t="s">
        <v>460</v>
      </c>
      <c r="C59" s="10" t="s">
        <v>399</v>
      </c>
      <c r="D59" s="11" t="s">
        <v>48</v>
      </c>
      <c r="E59" s="11" t="s">
        <v>65</v>
      </c>
      <c r="F59" s="11" t="s">
        <v>70</v>
      </c>
      <c r="G59" s="11" t="s">
        <v>401</v>
      </c>
      <c r="H59" s="11" t="s">
        <v>6</v>
      </c>
      <c r="I59" s="11" t="s">
        <v>28</v>
      </c>
      <c r="J59" t="s">
        <v>402</v>
      </c>
      <c r="K59" s="11" t="s">
        <v>400</v>
      </c>
      <c r="L59" s="12" t="s">
        <v>791</v>
      </c>
      <c r="M59" s="12" t="s">
        <v>792</v>
      </c>
    </row>
    <row r="60" spans="1:13" x14ac:dyDescent="0.2">
      <c r="A60" s="38" t="s">
        <v>289</v>
      </c>
      <c r="B60" t="s">
        <v>461</v>
      </c>
      <c r="C60" s="10" t="s">
        <v>399</v>
      </c>
      <c r="D60" s="11" t="s">
        <v>48</v>
      </c>
      <c r="E60" s="11" t="s">
        <v>65</v>
      </c>
      <c r="F60" s="11" t="s">
        <v>70</v>
      </c>
      <c r="G60" s="11" t="s">
        <v>401</v>
      </c>
      <c r="H60" s="11" t="s">
        <v>6</v>
      </c>
      <c r="I60" s="11" t="s">
        <v>28</v>
      </c>
      <c r="J60" t="s">
        <v>402</v>
      </c>
      <c r="K60" s="11" t="s">
        <v>400</v>
      </c>
      <c r="L60" s="12" t="s">
        <v>795</v>
      </c>
      <c r="M60" s="12" t="s">
        <v>796</v>
      </c>
    </row>
    <row r="61" spans="1:13" x14ac:dyDescent="0.2">
      <c r="A61" s="38" t="s">
        <v>289</v>
      </c>
      <c r="B61" t="s">
        <v>462</v>
      </c>
      <c r="C61" s="10" t="s">
        <v>399</v>
      </c>
      <c r="D61" s="11" t="s">
        <v>48</v>
      </c>
      <c r="E61" s="11" t="s">
        <v>65</v>
      </c>
      <c r="F61" s="11" t="s">
        <v>70</v>
      </c>
      <c r="G61" s="11" t="s">
        <v>401</v>
      </c>
      <c r="H61" s="11" t="s">
        <v>6</v>
      </c>
      <c r="I61" s="11" t="s">
        <v>28</v>
      </c>
      <c r="J61" t="s">
        <v>402</v>
      </c>
      <c r="K61" s="11" t="s">
        <v>400</v>
      </c>
      <c r="L61" s="12" t="s">
        <v>793</v>
      </c>
      <c r="M61" s="12" t="s">
        <v>794</v>
      </c>
    </row>
    <row r="62" spans="1:13" x14ac:dyDescent="0.2">
      <c r="A62" s="38" t="s">
        <v>290</v>
      </c>
      <c r="B62" t="s">
        <v>463</v>
      </c>
      <c r="C62" s="10" t="s">
        <v>399</v>
      </c>
      <c r="D62" s="11" t="s">
        <v>48</v>
      </c>
      <c r="E62" s="11" t="s">
        <v>65</v>
      </c>
      <c r="F62" s="11" t="s">
        <v>70</v>
      </c>
      <c r="G62" s="11" t="s">
        <v>401</v>
      </c>
      <c r="H62" s="11" t="s">
        <v>6</v>
      </c>
      <c r="I62" s="11" t="s">
        <v>28</v>
      </c>
      <c r="J62" t="s">
        <v>402</v>
      </c>
      <c r="K62" s="11" t="s">
        <v>400</v>
      </c>
      <c r="L62" s="12" t="s">
        <v>799</v>
      </c>
      <c r="M62" s="12" t="s">
        <v>800</v>
      </c>
    </row>
    <row r="63" spans="1:13" x14ac:dyDescent="0.2">
      <c r="A63" s="38" t="s">
        <v>290</v>
      </c>
      <c r="B63" t="s">
        <v>464</v>
      </c>
      <c r="C63" s="10" t="s">
        <v>399</v>
      </c>
      <c r="D63" s="11" t="s">
        <v>48</v>
      </c>
      <c r="E63" s="11" t="s">
        <v>65</v>
      </c>
      <c r="F63" s="11" t="s">
        <v>70</v>
      </c>
      <c r="G63" s="11" t="s">
        <v>401</v>
      </c>
      <c r="H63" s="11" t="s">
        <v>6</v>
      </c>
      <c r="I63" s="11" t="s">
        <v>28</v>
      </c>
      <c r="J63" t="s">
        <v>402</v>
      </c>
      <c r="K63" s="11" t="s">
        <v>400</v>
      </c>
      <c r="L63" s="12" t="s">
        <v>797</v>
      </c>
      <c r="M63" s="12" t="s">
        <v>798</v>
      </c>
    </row>
    <row r="64" spans="1:13" x14ac:dyDescent="0.2">
      <c r="A64" s="38" t="s">
        <v>291</v>
      </c>
      <c r="B64" t="s">
        <v>465</v>
      </c>
      <c r="C64" s="10" t="s">
        <v>399</v>
      </c>
      <c r="D64" s="11" t="s">
        <v>48</v>
      </c>
      <c r="E64" s="11" t="s">
        <v>65</v>
      </c>
      <c r="F64" s="11" t="s">
        <v>70</v>
      </c>
      <c r="G64" s="11" t="s">
        <v>401</v>
      </c>
      <c r="H64" s="11" t="s">
        <v>6</v>
      </c>
      <c r="I64" s="11" t="s">
        <v>28</v>
      </c>
      <c r="J64" t="s">
        <v>402</v>
      </c>
      <c r="K64" s="11" t="s">
        <v>400</v>
      </c>
      <c r="L64" s="12" t="s">
        <v>803</v>
      </c>
      <c r="M64" s="12" t="s">
        <v>804</v>
      </c>
    </row>
    <row r="65" spans="1:13" x14ac:dyDescent="0.2">
      <c r="A65" s="38" t="s">
        <v>291</v>
      </c>
      <c r="B65" t="s">
        <v>466</v>
      </c>
      <c r="C65" s="10" t="s">
        <v>399</v>
      </c>
      <c r="D65" s="11" t="s">
        <v>48</v>
      </c>
      <c r="E65" s="11" t="s">
        <v>65</v>
      </c>
      <c r="F65" s="11" t="s">
        <v>70</v>
      </c>
      <c r="G65" s="11" t="s">
        <v>401</v>
      </c>
      <c r="H65" s="11" t="s">
        <v>6</v>
      </c>
      <c r="I65" s="11" t="s">
        <v>28</v>
      </c>
      <c r="J65" t="s">
        <v>402</v>
      </c>
      <c r="K65" s="11" t="s">
        <v>400</v>
      </c>
      <c r="L65" s="12" t="s">
        <v>801</v>
      </c>
      <c r="M65" s="12" t="s">
        <v>802</v>
      </c>
    </row>
    <row r="66" spans="1:13" x14ac:dyDescent="0.2">
      <c r="A66" s="38" t="s">
        <v>292</v>
      </c>
      <c r="B66" t="s">
        <v>467</v>
      </c>
      <c r="C66" s="10" t="s">
        <v>399</v>
      </c>
      <c r="D66" s="11" t="s">
        <v>48</v>
      </c>
      <c r="E66" s="11" t="s">
        <v>65</v>
      </c>
      <c r="F66" s="11" t="s">
        <v>70</v>
      </c>
      <c r="G66" s="11" t="s">
        <v>401</v>
      </c>
      <c r="H66" s="11" t="s">
        <v>6</v>
      </c>
      <c r="I66" s="11" t="s">
        <v>28</v>
      </c>
      <c r="J66" t="s">
        <v>402</v>
      </c>
      <c r="K66" s="11" t="s">
        <v>400</v>
      </c>
      <c r="L66" s="12" t="s">
        <v>807</v>
      </c>
      <c r="M66" s="12" t="s">
        <v>808</v>
      </c>
    </row>
    <row r="67" spans="1:13" x14ac:dyDescent="0.2">
      <c r="A67" s="38" t="s">
        <v>292</v>
      </c>
      <c r="B67" t="s">
        <v>468</v>
      </c>
      <c r="C67" s="10" t="s">
        <v>399</v>
      </c>
      <c r="D67" s="11" t="s">
        <v>48</v>
      </c>
      <c r="E67" s="11" t="s">
        <v>65</v>
      </c>
      <c r="F67" s="11" t="s">
        <v>70</v>
      </c>
      <c r="G67" s="11" t="s">
        <v>401</v>
      </c>
      <c r="H67" s="11" t="s">
        <v>6</v>
      </c>
      <c r="I67" s="11" t="s">
        <v>28</v>
      </c>
      <c r="J67" t="s">
        <v>402</v>
      </c>
      <c r="K67" s="11" t="s">
        <v>400</v>
      </c>
      <c r="L67" s="12" t="s">
        <v>805</v>
      </c>
      <c r="M67" s="12" t="s">
        <v>806</v>
      </c>
    </row>
    <row r="68" spans="1:13" x14ac:dyDescent="0.2">
      <c r="A68" s="38" t="s">
        <v>293</v>
      </c>
      <c r="B68" t="s">
        <v>469</v>
      </c>
      <c r="C68" s="10" t="s">
        <v>399</v>
      </c>
      <c r="D68" s="11" t="s">
        <v>48</v>
      </c>
      <c r="E68" s="11" t="s">
        <v>65</v>
      </c>
      <c r="F68" s="11" t="s">
        <v>70</v>
      </c>
      <c r="G68" s="11" t="s">
        <v>401</v>
      </c>
      <c r="H68" s="11" t="s">
        <v>6</v>
      </c>
      <c r="I68" s="11" t="s">
        <v>28</v>
      </c>
      <c r="J68" t="s">
        <v>402</v>
      </c>
      <c r="K68" s="11" t="s">
        <v>400</v>
      </c>
      <c r="L68" s="12" t="s">
        <v>811</v>
      </c>
      <c r="M68" s="12" t="s">
        <v>812</v>
      </c>
    </row>
    <row r="69" spans="1:13" x14ac:dyDescent="0.2">
      <c r="A69" s="38" t="s">
        <v>293</v>
      </c>
      <c r="B69" t="s">
        <v>470</v>
      </c>
      <c r="C69" s="10" t="s">
        <v>399</v>
      </c>
      <c r="D69" s="11" t="s">
        <v>48</v>
      </c>
      <c r="E69" s="11" t="s">
        <v>65</v>
      </c>
      <c r="F69" s="11" t="s">
        <v>70</v>
      </c>
      <c r="G69" s="11" t="s">
        <v>401</v>
      </c>
      <c r="H69" s="11" t="s">
        <v>6</v>
      </c>
      <c r="I69" s="11" t="s">
        <v>28</v>
      </c>
      <c r="J69" t="s">
        <v>402</v>
      </c>
      <c r="K69" s="11" t="s">
        <v>400</v>
      </c>
      <c r="L69" s="12" t="s">
        <v>809</v>
      </c>
      <c r="M69" s="12" t="s">
        <v>810</v>
      </c>
    </row>
    <row r="70" spans="1:13" x14ac:dyDescent="0.2">
      <c r="A70" s="38" t="s">
        <v>294</v>
      </c>
      <c r="B70" t="s">
        <v>471</v>
      </c>
      <c r="C70" s="10" t="s">
        <v>399</v>
      </c>
      <c r="D70" s="11" t="s">
        <v>48</v>
      </c>
      <c r="E70" s="11" t="s">
        <v>65</v>
      </c>
      <c r="F70" s="11" t="s">
        <v>70</v>
      </c>
      <c r="G70" s="11" t="s">
        <v>401</v>
      </c>
      <c r="H70" s="11" t="s">
        <v>6</v>
      </c>
      <c r="I70" s="11" t="s">
        <v>28</v>
      </c>
      <c r="J70" t="s">
        <v>402</v>
      </c>
      <c r="K70" s="11" t="s">
        <v>400</v>
      </c>
      <c r="L70" s="12" t="s">
        <v>813</v>
      </c>
      <c r="M70" s="12" t="s">
        <v>814</v>
      </c>
    </row>
    <row r="71" spans="1:13" x14ac:dyDescent="0.2">
      <c r="A71" s="38" t="s">
        <v>295</v>
      </c>
      <c r="B71" t="s">
        <v>472</v>
      </c>
      <c r="C71" s="10" t="s">
        <v>399</v>
      </c>
      <c r="D71" s="11" t="s">
        <v>48</v>
      </c>
      <c r="E71" s="11" t="s">
        <v>65</v>
      </c>
      <c r="F71" s="11" t="s">
        <v>70</v>
      </c>
      <c r="G71" s="11" t="s">
        <v>401</v>
      </c>
      <c r="H71" s="11" t="s">
        <v>6</v>
      </c>
      <c r="I71" s="11" t="s">
        <v>28</v>
      </c>
      <c r="J71" t="s">
        <v>402</v>
      </c>
      <c r="K71" s="11" t="s">
        <v>400</v>
      </c>
      <c r="L71" s="12" t="s">
        <v>817</v>
      </c>
      <c r="M71" s="12" t="s">
        <v>818</v>
      </c>
    </row>
    <row r="72" spans="1:13" x14ac:dyDescent="0.2">
      <c r="A72" s="38" t="s">
        <v>295</v>
      </c>
      <c r="B72" t="s">
        <v>473</v>
      </c>
      <c r="C72" s="10" t="s">
        <v>399</v>
      </c>
      <c r="D72" s="11" t="s">
        <v>48</v>
      </c>
      <c r="E72" s="11" t="s">
        <v>65</v>
      </c>
      <c r="F72" s="11" t="s">
        <v>70</v>
      </c>
      <c r="G72" s="11" t="s">
        <v>401</v>
      </c>
      <c r="H72" s="11" t="s">
        <v>6</v>
      </c>
      <c r="I72" s="11" t="s">
        <v>28</v>
      </c>
      <c r="J72" t="s">
        <v>402</v>
      </c>
      <c r="K72" s="11" t="s">
        <v>400</v>
      </c>
      <c r="L72" s="12" t="s">
        <v>815</v>
      </c>
      <c r="M72" s="12" t="s">
        <v>816</v>
      </c>
    </row>
    <row r="73" spans="1:13" x14ac:dyDescent="0.2">
      <c r="A73" s="38" t="s">
        <v>296</v>
      </c>
      <c r="B73" t="s">
        <v>474</v>
      </c>
      <c r="C73" s="10" t="s">
        <v>399</v>
      </c>
      <c r="D73" s="11" t="s">
        <v>48</v>
      </c>
      <c r="E73" s="11" t="s">
        <v>65</v>
      </c>
      <c r="F73" s="11" t="s">
        <v>70</v>
      </c>
      <c r="G73" s="11" t="s">
        <v>401</v>
      </c>
      <c r="H73" s="11" t="s">
        <v>6</v>
      </c>
      <c r="I73" s="11" t="s">
        <v>28</v>
      </c>
      <c r="J73" t="s">
        <v>402</v>
      </c>
      <c r="K73" s="11" t="s">
        <v>400</v>
      </c>
      <c r="L73" s="12" t="s">
        <v>821</v>
      </c>
      <c r="M73" s="12" t="s">
        <v>822</v>
      </c>
    </row>
    <row r="74" spans="1:13" x14ac:dyDescent="0.2">
      <c r="A74" s="38" t="s">
        <v>296</v>
      </c>
      <c r="B74" t="s">
        <v>475</v>
      </c>
      <c r="C74" s="10" t="s">
        <v>399</v>
      </c>
      <c r="D74" s="11" t="s">
        <v>48</v>
      </c>
      <c r="E74" s="11" t="s">
        <v>65</v>
      </c>
      <c r="F74" s="11" t="s">
        <v>70</v>
      </c>
      <c r="G74" s="11" t="s">
        <v>401</v>
      </c>
      <c r="H74" s="11" t="s">
        <v>6</v>
      </c>
      <c r="I74" s="11" t="s">
        <v>28</v>
      </c>
      <c r="J74" t="s">
        <v>402</v>
      </c>
      <c r="K74" s="11" t="s">
        <v>400</v>
      </c>
      <c r="L74" s="12" t="s">
        <v>819</v>
      </c>
      <c r="M74" s="12" t="s">
        <v>820</v>
      </c>
    </row>
    <row r="75" spans="1:13" x14ac:dyDescent="0.2">
      <c r="A75" s="38" t="s">
        <v>297</v>
      </c>
      <c r="B75" t="s">
        <v>476</v>
      </c>
      <c r="C75" s="10" t="s">
        <v>399</v>
      </c>
      <c r="D75" s="11" t="s">
        <v>48</v>
      </c>
      <c r="E75" s="11" t="s">
        <v>65</v>
      </c>
      <c r="F75" s="11" t="s">
        <v>70</v>
      </c>
      <c r="G75" s="11" t="s">
        <v>401</v>
      </c>
      <c r="H75" s="11" t="s">
        <v>6</v>
      </c>
      <c r="I75" s="11" t="s">
        <v>28</v>
      </c>
      <c r="J75" t="s">
        <v>402</v>
      </c>
      <c r="K75" s="11" t="s">
        <v>400</v>
      </c>
      <c r="L75" s="12" t="s">
        <v>823</v>
      </c>
      <c r="M75" s="12" t="s">
        <v>824</v>
      </c>
    </row>
    <row r="76" spans="1:13" x14ac:dyDescent="0.2">
      <c r="A76" s="38" t="s">
        <v>297</v>
      </c>
      <c r="B76" t="s">
        <v>477</v>
      </c>
      <c r="C76" s="10" t="s">
        <v>399</v>
      </c>
      <c r="D76" s="11" t="s">
        <v>48</v>
      </c>
      <c r="E76" s="11" t="s">
        <v>65</v>
      </c>
      <c r="F76" s="11" t="s">
        <v>70</v>
      </c>
      <c r="G76" s="11" t="s">
        <v>401</v>
      </c>
      <c r="H76" s="11" t="s">
        <v>6</v>
      </c>
      <c r="I76" s="11" t="s">
        <v>28</v>
      </c>
      <c r="J76" t="s">
        <v>402</v>
      </c>
      <c r="K76" s="11" t="s">
        <v>400</v>
      </c>
      <c r="L76" s="12" t="s">
        <v>825</v>
      </c>
      <c r="M76" s="12" t="s">
        <v>826</v>
      </c>
    </row>
    <row r="77" spans="1:13" x14ac:dyDescent="0.2">
      <c r="A77" s="38" t="s">
        <v>298</v>
      </c>
      <c r="B77" t="s">
        <v>478</v>
      </c>
      <c r="C77" s="10" t="s">
        <v>399</v>
      </c>
      <c r="D77" s="11" t="s">
        <v>48</v>
      </c>
      <c r="E77" s="11" t="s">
        <v>65</v>
      </c>
      <c r="F77" s="11" t="s">
        <v>70</v>
      </c>
      <c r="G77" s="11" t="s">
        <v>401</v>
      </c>
      <c r="H77" s="11" t="s">
        <v>6</v>
      </c>
      <c r="I77" s="11" t="s">
        <v>28</v>
      </c>
      <c r="J77" t="s">
        <v>402</v>
      </c>
      <c r="K77" s="11" t="s">
        <v>400</v>
      </c>
      <c r="L77" s="12" t="s">
        <v>827</v>
      </c>
      <c r="M77" s="12" t="s">
        <v>828</v>
      </c>
    </row>
    <row r="78" spans="1:13" x14ac:dyDescent="0.2">
      <c r="A78" s="38" t="s">
        <v>298</v>
      </c>
      <c r="B78" t="s">
        <v>479</v>
      </c>
      <c r="C78" s="10" t="s">
        <v>399</v>
      </c>
      <c r="D78" s="11" t="s">
        <v>48</v>
      </c>
      <c r="E78" s="11" t="s">
        <v>65</v>
      </c>
      <c r="F78" s="11" t="s">
        <v>70</v>
      </c>
      <c r="G78" s="11" t="s">
        <v>401</v>
      </c>
      <c r="H78" s="11" t="s">
        <v>6</v>
      </c>
      <c r="I78" s="11" t="s">
        <v>28</v>
      </c>
      <c r="J78" t="s">
        <v>402</v>
      </c>
      <c r="K78" s="11" t="s">
        <v>400</v>
      </c>
      <c r="L78" s="12" t="s">
        <v>829</v>
      </c>
      <c r="M78" s="12" t="s">
        <v>830</v>
      </c>
    </row>
    <row r="79" spans="1:13" x14ac:dyDescent="0.2">
      <c r="A79" s="38" t="s">
        <v>299</v>
      </c>
      <c r="B79" t="s">
        <v>480</v>
      </c>
      <c r="C79" s="10" t="s">
        <v>399</v>
      </c>
      <c r="D79" s="11" t="s">
        <v>48</v>
      </c>
      <c r="E79" s="11" t="s">
        <v>65</v>
      </c>
      <c r="F79" s="11" t="s">
        <v>70</v>
      </c>
      <c r="G79" s="11" t="s">
        <v>401</v>
      </c>
      <c r="H79" s="11" t="s">
        <v>6</v>
      </c>
      <c r="I79" s="11" t="s">
        <v>28</v>
      </c>
      <c r="J79" t="s">
        <v>402</v>
      </c>
      <c r="K79" s="11" t="s">
        <v>400</v>
      </c>
      <c r="L79" s="12" t="s">
        <v>833</v>
      </c>
      <c r="M79" s="12" t="s">
        <v>834</v>
      </c>
    </row>
    <row r="80" spans="1:13" x14ac:dyDescent="0.2">
      <c r="A80" s="38" t="s">
        <v>299</v>
      </c>
      <c r="B80" t="s">
        <v>481</v>
      </c>
      <c r="C80" s="10" t="s">
        <v>399</v>
      </c>
      <c r="D80" s="11" t="s">
        <v>48</v>
      </c>
      <c r="E80" s="11" t="s">
        <v>65</v>
      </c>
      <c r="F80" s="11" t="s">
        <v>70</v>
      </c>
      <c r="G80" s="11" t="s">
        <v>401</v>
      </c>
      <c r="H80" s="11" t="s">
        <v>6</v>
      </c>
      <c r="I80" s="11" t="s">
        <v>28</v>
      </c>
      <c r="J80" t="s">
        <v>402</v>
      </c>
      <c r="K80" s="11" t="s">
        <v>400</v>
      </c>
      <c r="L80" s="12" t="s">
        <v>831</v>
      </c>
      <c r="M80" s="12" t="s">
        <v>832</v>
      </c>
    </row>
    <row r="81" spans="1:13" x14ac:dyDescent="0.2">
      <c r="A81" s="38" t="s">
        <v>300</v>
      </c>
      <c r="B81" t="s">
        <v>482</v>
      </c>
      <c r="C81" s="10" t="s">
        <v>399</v>
      </c>
      <c r="D81" s="11" t="s">
        <v>48</v>
      </c>
      <c r="E81" s="11" t="s">
        <v>65</v>
      </c>
      <c r="F81" s="11" t="s">
        <v>70</v>
      </c>
      <c r="G81" s="11" t="s">
        <v>401</v>
      </c>
      <c r="H81" s="11" t="s">
        <v>6</v>
      </c>
      <c r="I81" s="11" t="s">
        <v>28</v>
      </c>
      <c r="J81" t="s">
        <v>402</v>
      </c>
      <c r="K81" s="11" t="s">
        <v>400</v>
      </c>
      <c r="L81" s="12" t="s">
        <v>837</v>
      </c>
      <c r="M81" s="12" t="s">
        <v>838</v>
      </c>
    </row>
    <row r="82" spans="1:13" x14ac:dyDescent="0.2">
      <c r="A82" s="38" t="s">
        <v>300</v>
      </c>
      <c r="B82" t="s">
        <v>483</v>
      </c>
      <c r="C82" s="10" t="s">
        <v>399</v>
      </c>
      <c r="D82" s="11" t="s">
        <v>48</v>
      </c>
      <c r="E82" s="11" t="s">
        <v>65</v>
      </c>
      <c r="F82" s="11" t="s">
        <v>70</v>
      </c>
      <c r="G82" s="11" t="s">
        <v>401</v>
      </c>
      <c r="H82" s="11" t="s">
        <v>6</v>
      </c>
      <c r="I82" s="11" t="s">
        <v>28</v>
      </c>
      <c r="J82" t="s">
        <v>402</v>
      </c>
      <c r="K82" s="11" t="s">
        <v>400</v>
      </c>
      <c r="L82" s="12" t="s">
        <v>835</v>
      </c>
      <c r="M82" s="12" t="s">
        <v>836</v>
      </c>
    </row>
    <row r="83" spans="1:13" x14ac:dyDescent="0.2">
      <c r="A83" s="38" t="s">
        <v>301</v>
      </c>
      <c r="B83" t="s">
        <v>484</v>
      </c>
      <c r="C83" s="10" t="s">
        <v>399</v>
      </c>
      <c r="D83" s="11" t="s">
        <v>48</v>
      </c>
      <c r="E83" s="11" t="s">
        <v>65</v>
      </c>
      <c r="F83" s="11" t="s">
        <v>70</v>
      </c>
      <c r="G83" s="11" t="s">
        <v>401</v>
      </c>
      <c r="H83" s="11" t="s">
        <v>6</v>
      </c>
      <c r="I83" s="11" t="s">
        <v>28</v>
      </c>
      <c r="J83" t="s">
        <v>402</v>
      </c>
      <c r="K83" s="11" t="s">
        <v>400</v>
      </c>
      <c r="L83" s="12" t="s">
        <v>841</v>
      </c>
      <c r="M83" s="12" t="s">
        <v>842</v>
      </c>
    </row>
    <row r="84" spans="1:13" x14ac:dyDescent="0.2">
      <c r="A84" s="38" t="s">
        <v>301</v>
      </c>
      <c r="B84" t="s">
        <v>485</v>
      </c>
      <c r="C84" s="10" t="s">
        <v>399</v>
      </c>
      <c r="D84" s="11" t="s">
        <v>48</v>
      </c>
      <c r="E84" s="11" t="s">
        <v>65</v>
      </c>
      <c r="F84" s="11" t="s">
        <v>70</v>
      </c>
      <c r="G84" s="11" t="s">
        <v>401</v>
      </c>
      <c r="H84" s="11" t="s">
        <v>6</v>
      </c>
      <c r="I84" s="11" t="s">
        <v>28</v>
      </c>
      <c r="J84" t="s">
        <v>402</v>
      </c>
      <c r="K84" s="11" t="s">
        <v>400</v>
      </c>
      <c r="L84" s="12" t="s">
        <v>839</v>
      </c>
      <c r="M84" s="12" t="s">
        <v>840</v>
      </c>
    </row>
    <row r="85" spans="1:13" x14ac:dyDescent="0.2">
      <c r="A85" s="38" t="s">
        <v>302</v>
      </c>
      <c r="B85" t="s">
        <v>486</v>
      </c>
      <c r="C85" s="10" t="s">
        <v>399</v>
      </c>
      <c r="D85" s="11" t="s">
        <v>48</v>
      </c>
      <c r="E85" s="11" t="s">
        <v>65</v>
      </c>
      <c r="F85" s="11" t="s">
        <v>70</v>
      </c>
      <c r="G85" s="11" t="s">
        <v>401</v>
      </c>
      <c r="H85" s="11" t="s">
        <v>6</v>
      </c>
      <c r="I85" s="11" t="s">
        <v>28</v>
      </c>
      <c r="J85" t="s">
        <v>402</v>
      </c>
      <c r="K85" s="11" t="s">
        <v>400</v>
      </c>
      <c r="L85" s="12" t="s">
        <v>845</v>
      </c>
      <c r="M85" s="12" t="s">
        <v>846</v>
      </c>
    </row>
    <row r="86" spans="1:13" x14ac:dyDescent="0.2">
      <c r="A86" s="38" t="s">
        <v>302</v>
      </c>
      <c r="B86" t="s">
        <v>487</v>
      </c>
      <c r="C86" s="10" t="s">
        <v>399</v>
      </c>
      <c r="D86" s="11" t="s">
        <v>48</v>
      </c>
      <c r="E86" s="11" t="s">
        <v>65</v>
      </c>
      <c r="F86" s="11" t="s">
        <v>70</v>
      </c>
      <c r="G86" s="11" t="s">
        <v>401</v>
      </c>
      <c r="H86" s="11" t="s">
        <v>6</v>
      </c>
      <c r="I86" s="11" t="s">
        <v>28</v>
      </c>
      <c r="J86" t="s">
        <v>402</v>
      </c>
      <c r="K86" s="11" t="s">
        <v>400</v>
      </c>
      <c r="L86" s="12" t="s">
        <v>843</v>
      </c>
      <c r="M86" s="12" t="s">
        <v>844</v>
      </c>
    </row>
    <row r="87" spans="1:13" x14ac:dyDescent="0.2">
      <c r="A87" s="38" t="s">
        <v>303</v>
      </c>
      <c r="B87" t="s">
        <v>488</v>
      </c>
      <c r="C87" s="10" t="s">
        <v>399</v>
      </c>
      <c r="D87" s="11" t="s">
        <v>48</v>
      </c>
      <c r="E87" s="11" t="s">
        <v>65</v>
      </c>
      <c r="F87" s="11" t="s">
        <v>70</v>
      </c>
      <c r="G87" s="11" t="s">
        <v>401</v>
      </c>
      <c r="H87" s="11" t="s">
        <v>6</v>
      </c>
      <c r="I87" s="11" t="s">
        <v>28</v>
      </c>
      <c r="J87" t="s">
        <v>402</v>
      </c>
      <c r="K87" s="11" t="s">
        <v>400</v>
      </c>
      <c r="L87" s="12" t="s">
        <v>849</v>
      </c>
      <c r="M87" s="12" t="s">
        <v>850</v>
      </c>
    </row>
    <row r="88" spans="1:13" x14ac:dyDescent="0.2">
      <c r="A88" s="38" t="s">
        <v>303</v>
      </c>
      <c r="B88" t="s">
        <v>489</v>
      </c>
      <c r="C88" s="10" t="s">
        <v>399</v>
      </c>
      <c r="D88" s="11" t="s">
        <v>48</v>
      </c>
      <c r="E88" s="11" t="s">
        <v>65</v>
      </c>
      <c r="F88" s="11" t="s">
        <v>70</v>
      </c>
      <c r="G88" s="11" t="s">
        <v>401</v>
      </c>
      <c r="H88" s="11" t="s">
        <v>6</v>
      </c>
      <c r="I88" s="11" t="s">
        <v>28</v>
      </c>
      <c r="J88" t="s">
        <v>402</v>
      </c>
      <c r="K88" s="11" t="s">
        <v>400</v>
      </c>
      <c r="L88" s="12" t="s">
        <v>847</v>
      </c>
      <c r="M88" s="12" t="s">
        <v>848</v>
      </c>
    </row>
    <row r="89" spans="1:13" x14ac:dyDescent="0.2">
      <c r="A89" s="38" t="s">
        <v>304</v>
      </c>
      <c r="B89" t="s">
        <v>490</v>
      </c>
      <c r="C89" s="10" t="s">
        <v>399</v>
      </c>
      <c r="D89" s="11" t="s">
        <v>48</v>
      </c>
      <c r="E89" s="11" t="s">
        <v>65</v>
      </c>
      <c r="F89" s="11" t="s">
        <v>70</v>
      </c>
      <c r="G89" s="11" t="s">
        <v>401</v>
      </c>
      <c r="H89" s="11" t="s">
        <v>6</v>
      </c>
      <c r="I89" s="11" t="s">
        <v>28</v>
      </c>
      <c r="J89" t="s">
        <v>402</v>
      </c>
      <c r="K89" s="11" t="s">
        <v>400</v>
      </c>
      <c r="L89" s="12" t="s">
        <v>853</v>
      </c>
      <c r="M89" s="12" t="s">
        <v>854</v>
      </c>
    </row>
    <row r="90" spans="1:13" x14ac:dyDescent="0.2">
      <c r="A90" s="38" t="s">
        <v>304</v>
      </c>
      <c r="B90" t="s">
        <v>491</v>
      </c>
      <c r="C90" s="10" t="s">
        <v>399</v>
      </c>
      <c r="D90" s="11" t="s">
        <v>48</v>
      </c>
      <c r="E90" s="11" t="s">
        <v>65</v>
      </c>
      <c r="F90" s="11" t="s">
        <v>70</v>
      </c>
      <c r="G90" s="11" t="s">
        <v>401</v>
      </c>
      <c r="H90" s="11" t="s">
        <v>6</v>
      </c>
      <c r="I90" s="11" t="s">
        <v>28</v>
      </c>
      <c r="J90" t="s">
        <v>402</v>
      </c>
      <c r="K90" s="11" t="s">
        <v>400</v>
      </c>
      <c r="L90" s="12" t="s">
        <v>851</v>
      </c>
      <c r="M90" s="12" t="s">
        <v>852</v>
      </c>
    </row>
    <row r="91" spans="1:13" x14ac:dyDescent="0.2">
      <c r="A91" s="38" t="s">
        <v>305</v>
      </c>
      <c r="B91" t="s">
        <v>492</v>
      </c>
      <c r="C91" s="10" t="s">
        <v>399</v>
      </c>
      <c r="D91" s="11" t="s">
        <v>48</v>
      </c>
      <c r="E91" s="11" t="s">
        <v>65</v>
      </c>
      <c r="F91" s="11" t="s">
        <v>70</v>
      </c>
      <c r="G91" s="11" t="s">
        <v>401</v>
      </c>
      <c r="H91" s="11" t="s">
        <v>6</v>
      </c>
      <c r="I91" s="11" t="s">
        <v>28</v>
      </c>
      <c r="J91" t="s">
        <v>402</v>
      </c>
      <c r="K91" s="11" t="s">
        <v>400</v>
      </c>
      <c r="L91" s="12" t="s">
        <v>857</v>
      </c>
      <c r="M91" s="12" t="s">
        <v>858</v>
      </c>
    </row>
    <row r="92" spans="1:13" x14ac:dyDescent="0.2">
      <c r="A92" s="38" t="s">
        <v>305</v>
      </c>
      <c r="B92" t="s">
        <v>493</v>
      </c>
      <c r="C92" s="10" t="s">
        <v>399</v>
      </c>
      <c r="D92" s="11" t="s">
        <v>48</v>
      </c>
      <c r="E92" s="11" t="s">
        <v>65</v>
      </c>
      <c r="F92" s="11" t="s">
        <v>70</v>
      </c>
      <c r="G92" s="11" t="s">
        <v>401</v>
      </c>
      <c r="H92" s="11" t="s">
        <v>6</v>
      </c>
      <c r="I92" s="11" t="s">
        <v>28</v>
      </c>
      <c r="J92" t="s">
        <v>402</v>
      </c>
      <c r="K92" s="11" t="s">
        <v>400</v>
      </c>
      <c r="L92" s="12" t="s">
        <v>855</v>
      </c>
      <c r="M92" s="12" t="s">
        <v>856</v>
      </c>
    </row>
    <row r="93" spans="1:13" x14ac:dyDescent="0.2">
      <c r="A93" s="38" t="s">
        <v>306</v>
      </c>
      <c r="B93" t="s">
        <v>494</v>
      </c>
      <c r="C93" s="10" t="s">
        <v>399</v>
      </c>
      <c r="D93" s="11" t="s">
        <v>48</v>
      </c>
      <c r="E93" s="11" t="s">
        <v>65</v>
      </c>
      <c r="F93" s="11" t="s">
        <v>70</v>
      </c>
      <c r="G93" s="11" t="s">
        <v>401</v>
      </c>
      <c r="H93" s="11" t="s">
        <v>6</v>
      </c>
      <c r="I93" s="11" t="s">
        <v>28</v>
      </c>
      <c r="J93" t="s">
        <v>402</v>
      </c>
      <c r="K93" s="11" t="s">
        <v>400</v>
      </c>
      <c r="L93" s="12" t="s">
        <v>861</v>
      </c>
      <c r="M93" s="12" t="s">
        <v>862</v>
      </c>
    </row>
    <row r="94" spans="1:13" x14ac:dyDescent="0.2">
      <c r="A94" s="38" t="s">
        <v>306</v>
      </c>
      <c r="B94" t="s">
        <v>495</v>
      </c>
      <c r="C94" s="10" t="s">
        <v>399</v>
      </c>
      <c r="D94" s="11" t="s">
        <v>48</v>
      </c>
      <c r="E94" s="11" t="s">
        <v>65</v>
      </c>
      <c r="F94" s="11" t="s">
        <v>70</v>
      </c>
      <c r="G94" s="11" t="s">
        <v>401</v>
      </c>
      <c r="H94" s="11" t="s">
        <v>6</v>
      </c>
      <c r="I94" s="11" t="s">
        <v>28</v>
      </c>
      <c r="J94" t="s">
        <v>402</v>
      </c>
      <c r="K94" s="11" t="s">
        <v>400</v>
      </c>
      <c r="L94" s="12" t="s">
        <v>859</v>
      </c>
      <c r="M94" s="12" t="s">
        <v>860</v>
      </c>
    </row>
    <row r="95" spans="1:13" x14ac:dyDescent="0.2">
      <c r="A95" s="38" t="s">
        <v>307</v>
      </c>
      <c r="B95" t="s">
        <v>496</v>
      </c>
      <c r="C95" s="10" t="s">
        <v>399</v>
      </c>
      <c r="D95" s="11" t="s">
        <v>48</v>
      </c>
      <c r="E95" s="11" t="s">
        <v>65</v>
      </c>
      <c r="F95" s="11" t="s">
        <v>70</v>
      </c>
      <c r="G95" s="11" t="s">
        <v>401</v>
      </c>
      <c r="H95" s="11" t="s">
        <v>6</v>
      </c>
      <c r="I95" s="11" t="s">
        <v>28</v>
      </c>
      <c r="J95" t="s">
        <v>402</v>
      </c>
      <c r="K95" s="11" t="s">
        <v>400</v>
      </c>
      <c r="L95" s="12" t="s">
        <v>865</v>
      </c>
      <c r="M95" s="12" t="s">
        <v>866</v>
      </c>
    </row>
    <row r="96" spans="1:13" x14ac:dyDescent="0.2">
      <c r="A96" s="38" t="s">
        <v>307</v>
      </c>
      <c r="B96" t="s">
        <v>497</v>
      </c>
      <c r="C96" s="10" t="s">
        <v>399</v>
      </c>
      <c r="D96" s="11" t="s">
        <v>48</v>
      </c>
      <c r="E96" s="11" t="s">
        <v>65</v>
      </c>
      <c r="F96" s="11" t="s">
        <v>70</v>
      </c>
      <c r="G96" s="11" t="s">
        <v>401</v>
      </c>
      <c r="H96" s="11" t="s">
        <v>6</v>
      </c>
      <c r="I96" s="11" t="s">
        <v>28</v>
      </c>
      <c r="J96" t="s">
        <v>402</v>
      </c>
      <c r="K96" s="11" t="s">
        <v>400</v>
      </c>
      <c r="L96" s="12" t="s">
        <v>863</v>
      </c>
      <c r="M96" s="12" t="s">
        <v>864</v>
      </c>
    </row>
    <row r="97" spans="1:13" x14ac:dyDescent="0.2">
      <c r="A97" s="38" t="s">
        <v>308</v>
      </c>
      <c r="B97" t="s">
        <v>498</v>
      </c>
      <c r="C97" s="10" t="s">
        <v>399</v>
      </c>
      <c r="D97" s="11" t="s">
        <v>48</v>
      </c>
      <c r="E97" s="11" t="s">
        <v>65</v>
      </c>
      <c r="F97" s="11" t="s">
        <v>70</v>
      </c>
      <c r="G97" s="11" t="s">
        <v>401</v>
      </c>
      <c r="H97" s="11" t="s">
        <v>6</v>
      </c>
      <c r="I97" s="11" t="s">
        <v>28</v>
      </c>
      <c r="J97" t="s">
        <v>402</v>
      </c>
      <c r="K97" s="11" t="s">
        <v>400</v>
      </c>
      <c r="L97" s="12" t="s">
        <v>887</v>
      </c>
      <c r="M97" s="12" t="s">
        <v>888</v>
      </c>
    </row>
    <row r="98" spans="1:13" x14ac:dyDescent="0.2">
      <c r="A98" s="38" t="s">
        <v>308</v>
      </c>
      <c r="B98" t="s">
        <v>499</v>
      </c>
      <c r="C98" s="10" t="s">
        <v>399</v>
      </c>
      <c r="D98" s="11" t="s">
        <v>48</v>
      </c>
      <c r="E98" s="11" t="s">
        <v>65</v>
      </c>
      <c r="F98" s="11" t="s">
        <v>70</v>
      </c>
      <c r="G98" s="11" t="s">
        <v>401</v>
      </c>
      <c r="H98" s="11" t="s">
        <v>6</v>
      </c>
      <c r="I98" s="11" t="s">
        <v>28</v>
      </c>
      <c r="J98" t="s">
        <v>402</v>
      </c>
      <c r="K98" s="11" t="s">
        <v>400</v>
      </c>
      <c r="L98" s="12" t="s">
        <v>885</v>
      </c>
      <c r="M98" s="12" t="s">
        <v>886</v>
      </c>
    </row>
    <row r="99" spans="1:13" x14ac:dyDescent="0.2">
      <c r="A99" s="38" t="s">
        <v>309</v>
      </c>
      <c r="B99" t="s">
        <v>500</v>
      </c>
      <c r="C99" s="10" t="s">
        <v>399</v>
      </c>
      <c r="D99" s="11" t="s">
        <v>48</v>
      </c>
      <c r="E99" s="11" t="s">
        <v>65</v>
      </c>
      <c r="F99" s="11" t="s">
        <v>70</v>
      </c>
      <c r="G99" s="11" t="s">
        <v>401</v>
      </c>
      <c r="H99" s="11" t="s">
        <v>6</v>
      </c>
      <c r="I99" s="11" t="s">
        <v>28</v>
      </c>
      <c r="J99" t="s">
        <v>402</v>
      </c>
      <c r="K99" s="11" t="s">
        <v>400</v>
      </c>
      <c r="L99" s="12" t="s">
        <v>913</v>
      </c>
      <c r="M99" s="12" t="s">
        <v>914</v>
      </c>
    </row>
    <row r="100" spans="1:13" x14ac:dyDescent="0.2">
      <c r="A100" s="38" t="s">
        <v>309</v>
      </c>
      <c r="B100" t="s">
        <v>501</v>
      </c>
      <c r="C100" s="10" t="s">
        <v>399</v>
      </c>
      <c r="D100" s="11" t="s">
        <v>48</v>
      </c>
      <c r="E100" s="11" t="s">
        <v>65</v>
      </c>
      <c r="F100" s="11" t="s">
        <v>70</v>
      </c>
      <c r="G100" s="11" t="s">
        <v>401</v>
      </c>
      <c r="H100" s="11" t="s">
        <v>6</v>
      </c>
      <c r="I100" s="11" t="s">
        <v>28</v>
      </c>
      <c r="J100" t="s">
        <v>402</v>
      </c>
      <c r="K100" s="11" t="s">
        <v>400</v>
      </c>
      <c r="L100" s="12" t="s">
        <v>911</v>
      </c>
      <c r="M100" s="12" t="s">
        <v>912</v>
      </c>
    </row>
    <row r="101" spans="1:13" x14ac:dyDescent="0.2">
      <c r="A101" s="38" t="s">
        <v>310</v>
      </c>
      <c r="B101" t="s">
        <v>502</v>
      </c>
      <c r="C101" s="10" t="s">
        <v>399</v>
      </c>
      <c r="D101" s="11" t="s">
        <v>48</v>
      </c>
      <c r="E101" s="11" t="s">
        <v>65</v>
      </c>
      <c r="F101" s="11" t="s">
        <v>70</v>
      </c>
      <c r="G101" s="11" t="s">
        <v>401</v>
      </c>
      <c r="H101" s="11" t="s">
        <v>6</v>
      </c>
      <c r="I101" s="11" t="s">
        <v>28</v>
      </c>
      <c r="J101" t="s">
        <v>402</v>
      </c>
      <c r="K101" s="11" t="s">
        <v>400</v>
      </c>
      <c r="L101" s="12" t="s">
        <v>941</v>
      </c>
      <c r="M101" s="12" t="s">
        <v>942</v>
      </c>
    </row>
    <row r="102" spans="1:13" x14ac:dyDescent="0.2">
      <c r="A102" s="38" t="s">
        <v>310</v>
      </c>
      <c r="B102" t="s">
        <v>503</v>
      </c>
      <c r="C102" s="10" t="s">
        <v>399</v>
      </c>
      <c r="D102" s="11" t="s">
        <v>48</v>
      </c>
      <c r="E102" s="11" t="s">
        <v>65</v>
      </c>
      <c r="F102" s="11" t="s">
        <v>70</v>
      </c>
      <c r="G102" s="11" t="s">
        <v>401</v>
      </c>
      <c r="H102" s="11" t="s">
        <v>6</v>
      </c>
      <c r="I102" s="11" t="s">
        <v>28</v>
      </c>
      <c r="J102" t="s">
        <v>402</v>
      </c>
      <c r="K102" s="11" t="s">
        <v>400</v>
      </c>
      <c r="L102" s="12" t="s">
        <v>939</v>
      </c>
      <c r="M102" s="12" t="s">
        <v>940</v>
      </c>
    </row>
    <row r="103" spans="1:13" x14ac:dyDescent="0.2">
      <c r="A103" s="38" t="s">
        <v>311</v>
      </c>
      <c r="B103" t="s">
        <v>504</v>
      </c>
      <c r="C103" s="10" t="s">
        <v>399</v>
      </c>
      <c r="D103" s="11" t="s">
        <v>48</v>
      </c>
      <c r="E103" s="11" t="s">
        <v>65</v>
      </c>
      <c r="F103" s="11" t="s">
        <v>70</v>
      </c>
      <c r="G103" s="11" t="s">
        <v>401</v>
      </c>
      <c r="H103" s="11" t="s">
        <v>6</v>
      </c>
      <c r="I103" s="11" t="s">
        <v>28</v>
      </c>
      <c r="J103" t="s">
        <v>402</v>
      </c>
      <c r="K103" s="11" t="s">
        <v>400</v>
      </c>
      <c r="L103" s="12" t="s">
        <v>947</v>
      </c>
      <c r="M103" s="12" t="s">
        <v>948</v>
      </c>
    </row>
    <row r="104" spans="1:13" x14ac:dyDescent="0.2">
      <c r="A104" s="38" t="s">
        <v>311</v>
      </c>
      <c r="B104" t="s">
        <v>505</v>
      </c>
      <c r="C104" s="10" t="s">
        <v>399</v>
      </c>
      <c r="D104" s="11" t="s">
        <v>48</v>
      </c>
      <c r="E104" s="11" t="s">
        <v>65</v>
      </c>
      <c r="F104" s="11" t="s">
        <v>70</v>
      </c>
      <c r="G104" s="11" t="s">
        <v>401</v>
      </c>
      <c r="H104" s="11" t="s">
        <v>6</v>
      </c>
      <c r="I104" s="11" t="s">
        <v>28</v>
      </c>
      <c r="J104" t="s">
        <v>402</v>
      </c>
      <c r="K104" s="11" t="s">
        <v>400</v>
      </c>
      <c r="L104" s="12" t="s">
        <v>949</v>
      </c>
      <c r="M104" s="12" t="s">
        <v>950</v>
      </c>
    </row>
    <row r="105" spans="1:13" x14ac:dyDescent="0.2">
      <c r="A105" s="38" t="s">
        <v>312</v>
      </c>
      <c r="B105" t="s">
        <v>506</v>
      </c>
      <c r="C105" s="10" t="s">
        <v>399</v>
      </c>
      <c r="D105" s="11" t="s">
        <v>48</v>
      </c>
      <c r="E105" s="11" t="s">
        <v>65</v>
      </c>
      <c r="F105" s="11" t="s">
        <v>70</v>
      </c>
      <c r="G105" s="11" t="s">
        <v>401</v>
      </c>
      <c r="H105" s="11" t="s">
        <v>6</v>
      </c>
      <c r="I105" s="11" t="s">
        <v>28</v>
      </c>
      <c r="J105" t="s">
        <v>402</v>
      </c>
      <c r="K105" s="11" t="s">
        <v>400</v>
      </c>
      <c r="L105" s="12" t="s">
        <v>951</v>
      </c>
      <c r="M105" s="12" t="s">
        <v>952</v>
      </c>
    </row>
    <row r="106" spans="1:13" x14ac:dyDescent="0.2">
      <c r="A106" s="38" t="s">
        <v>312</v>
      </c>
      <c r="B106" t="s">
        <v>507</v>
      </c>
      <c r="C106" s="10" t="s">
        <v>399</v>
      </c>
      <c r="D106" s="11" t="s">
        <v>48</v>
      </c>
      <c r="E106" s="11" t="s">
        <v>65</v>
      </c>
      <c r="F106" s="11" t="s">
        <v>70</v>
      </c>
      <c r="G106" s="11" t="s">
        <v>401</v>
      </c>
      <c r="H106" s="11" t="s">
        <v>6</v>
      </c>
      <c r="I106" s="11" t="s">
        <v>28</v>
      </c>
      <c r="J106" t="s">
        <v>402</v>
      </c>
      <c r="K106" s="11" t="s">
        <v>400</v>
      </c>
      <c r="L106" s="12" t="s">
        <v>953</v>
      </c>
      <c r="M106" s="12" t="s">
        <v>954</v>
      </c>
    </row>
    <row r="107" spans="1:13" x14ac:dyDescent="0.2">
      <c r="A107" s="38" t="s">
        <v>313</v>
      </c>
      <c r="B107" t="s">
        <v>508</v>
      </c>
      <c r="C107" s="10" t="s">
        <v>399</v>
      </c>
      <c r="D107" s="11" t="s">
        <v>48</v>
      </c>
      <c r="E107" s="11" t="s">
        <v>65</v>
      </c>
      <c r="F107" s="11" t="s">
        <v>70</v>
      </c>
      <c r="G107" s="11" t="s">
        <v>401</v>
      </c>
      <c r="H107" s="11" t="s">
        <v>6</v>
      </c>
      <c r="I107" s="11" t="s">
        <v>28</v>
      </c>
      <c r="J107" t="s">
        <v>402</v>
      </c>
      <c r="K107" s="11" t="s">
        <v>400</v>
      </c>
      <c r="L107" s="12" t="s">
        <v>957</v>
      </c>
      <c r="M107" s="12" t="s">
        <v>958</v>
      </c>
    </row>
    <row r="108" spans="1:13" x14ac:dyDescent="0.2">
      <c r="A108" s="38" t="s">
        <v>313</v>
      </c>
      <c r="B108" t="s">
        <v>509</v>
      </c>
      <c r="C108" s="10" t="s">
        <v>399</v>
      </c>
      <c r="D108" s="11" t="s">
        <v>48</v>
      </c>
      <c r="E108" s="11" t="s">
        <v>65</v>
      </c>
      <c r="F108" s="11" t="s">
        <v>70</v>
      </c>
      <c r="G108" s="11" t="s">
        <v>401</v>
      </c>
      <c r="H108" s="11" t="s">
        <v>6</v>
      </c>
      <c r="I108" s="11" t="s">
        <v>28</v>
      </c>
      <c r="J108" t="s">
        <v>402</v>
      </c>
      <c r="K108" s="11" t="s">
        <v>400</v>
      </c>
      <c r="L108" s="12" t="s">
        <v>955</v>
      </c>
      <c r="M108" s="12" t="s">
        <v>956</v>
      </c>
    </row>
    <row r="109" spans="1:13" x14ac:dyDescent="0.2">
      <c r="A109" s="38" t="s">
        <v>314</v>
      </c>
      <c r="B109" t="s">
        <v>510</v>
      </c>
      <c r="C109" s="10" t="s">
        <v>399</v>
      </c>
      <c r="D109" s="11" t="s">
        <v>48</v>
      </c>
      <c r="E109" s="11" t="s">
        <v>65</v>
      </c>
      <c r="F109" s="11" t="s">
        <v>70</v>
      </c>
      <c r="G109" s="11" t="s">
        <v>401</v>
      </c>
      <c r="H109" s="11" t="s">
        <v>6</v>
      </c>
      <c r="I109" s="11" t="s">
        <v>28</v>
      </c>
      <c r="J109" t="s">
        <v>402</v>
      </c>
      <c r="K109" s="11" t="s">
        <v>400</v>
      </c>
      <c r="L109" s="12" t="s">
        <v>961</v>
      </c>
      <c r="M109" s="12" t="s">
        <v>962</v>
      </c>
    </row>
    <row r="110" spans="1:13" x14ac:dyDescent="0.2">
      <c r="A110" s="38" t="s">
        <v>314</v>
      </c>
      <c r="B110" t="s">
        <v>511</v>
      </c>
      <c r="C110" s="10" t="s">
        <v>399</v>
      </c>
      <c r="D110" s="11" t="s">
        <v>48</v>
      </c>
      <c r="E110" s="11" t="s">
        <v>65</v>
      </c>
      <c r="F110" s="11" t="s">
        <v>70</v>
      </c>
      <c r="G110" s="11" t="s">
        <v>401</v>
      </c>
      <c r="H110" s="11" t="s">
        <v>6</v>
      </c>
      <c r="I110" s="11" t="s">
        <v>28</v>
      </c>
      <c r="J110" t="s">
        <v>402</v>
      </c>
      <c r="K110" s="11" t="s">
        <v>400</v>
      </c>
      <c r="L110" s="12" t="s">
        <v>959</v>
      </c>
      <c r="M110" s="12" t="s">
        <v>960</v>
      </c>
    </row>
    <row r="111" spans="1:13" x14ac:dyDescent="0.2">
      <c r="A111" s="38" t="s">
        <v>315</v>
      </c>
      <c r="B111" t="s">
        <v>512</v>
      </c>
      <c r="C111" s="10" t="s">
        <v>399</v>
      </c>
      <c r="D111" s="11" t="s">
        <v>48</v>
      </c>
      <c r="E111" s="11" t="s">
        <v>65</v>
      </c>
      <c r="F111" s="11" t="s">
        <v>70</v>
      </c>
      <c r="G111" s="11" t="s">
        <v>401</v>
      </c>
      <c r="H111" s="11" t="s">
        <v>6</v>
      </c>
      <c r="I111" s="11" t="s">
        <v>28</v>
      </c>
      <c r="J111" t="s">
        <v>402</v>
      </c>
      <c r="K111" s="11" t="s">
        <v>400</v>
      </c>
      <c r="L111" s="12" t="s">
        <v>965</v>
      </c>
      <c r="M111" s="12" t="s">
        <v>966</v>
      </c>
    </row>
    <row r="112" spans="1:13" x14ac:dyDescent="0.2">
      <c r="A112" s="38" t="s">
        <v>315</v>
      </c>
      <c r="B112" t="s">
        <v>513</v>
      </c>
      <c r="C112" s="10" t="s">
        <v>399</v>
      </c>
      <c r="D112" s="11" t="s">
        <v>48</v>
      </c>
      <c r="E112" s="11" t="s">
        <v>65</v>
      </c>
      <c r="F112" s="11" t="s">
        <v>70</v>
      </c>
      <c r="G112" s="11" t="s">
        <v>401</v>
      </c>
      <c r="H112" s="11" t="s">
        <v>6</v>
      </c>
      <c r="I112" s="11" t="s">
        <v>28</v>
      </c>
      <c r="J112" t="s">
        <v>402</v>
      </c>
      <c r="K112" s="11" t="s">
        <v>400</v>
      </c>
      <c r="L112" s="12" t="s">
        <v>963</v>
      </c>
      <c r="M112" s="12" t="s">
        <v>964</v>
      </c>
    </row>
    <row r="113" spans="1:13" x14ac:dyDescent="0.2">
      <c r="A113" s="38" t="s">
        <v>316</v>
      </c>
      <c r="B113" t="s">
        <v>514</v>
      </c>
      <c r="C113" s="10" t="s">
        <v>399</v>
      </c>
      <c r="D113" s="11" t="s">
        <v>48</v>
      </c>
      <c r="E113" s="11" t="s">
        <v>65</v>
      </c>
      <c r="F113" s="11" t="s">
        <v>70</v>
      </c>
      <c r="G113" s="11" t="s">
        <v>401</v>
      </c>
      <c r="H113" s="11" t="s">
        <v>6</v>
      </c>
      <c r="I113" s="11" t="s">
        <v>28</v>
      </c>
      <c r="J113" t="s">
        <v>402</v>
      </c>
      <c r="K113" s="11" t="s">
        <v>400</v>
      </c>
      <c r="L113" s="12" t="s">
        <v>969</v>
      </c>
      <c r="M113" s="12" t="s">
        <v>970</v>
      </c>
    </row>
    <row r="114" spans="1:13" x14ac:dyDescent="0.2">
      <c r="A114" s="38" t="s">
        <v>316</v>
      </c>
      <c r="B114" t="s">
        <v>515</v>
      </c>
      <c r="C114" s="10" t="s">
        <v>399</v>
      </c>
      <c r="D114" s="11" t="s">
        <v>48</v>
      </c>
      <c r="E114" s="11" t="s">
        <v>65</v>
      </c>
      <c r="F114" s="11" t="s">
        <v>70</v>
      </c>
      <c r="G114" s="11" t="s">
        <v>401</v>
      </c>
      <c r="H114" s="11" t="s">
        <v>6</v>
      </c>
      <c r="I114" s="11" t="s">
        <v>28</v>
      </c>
      <c r="J114" t="s">
        <v>402</v>
      </c>
      <c r="K114" s="11" t="s">
        <v>400</v>
      </c>
      <c r="L114" s="12" t="s">
        <v>967</v>
      </c>
      <c r="M114" s="12" t="s">
        <v>968</v>
      </c>
    </row>
    <row r="115" spans="1:13" x14ac:dyDescent="0.2">
      <c r="A115" s="38" t="s">
        <v>317</v>
      </c>
      <c r="B115" t="s">
        <v>516</v>
      </c>
      <c r="C115" s="10" t="s">
        <v>399</v>
      </c>
      <c r="D115" s="11" t="s">
        <v>48</v>
      </c>
      <c r="E115" s="11" t="s">
        <v>65</v>
      </c>
      <c r="F115" s="11" t="s">
        <v>70</v>
      </c>
      <c r="G115" s="11" t="s">
        <v>401</v>
      </c>
      <c r="H115" s="11" t="s">
        <v>6</v>
      </c>
      <c r="I115" s="11" t="s">
        <v>28</v>
      </c>
      <c r="J115" t="s">
        <v>402</v>
      </c>
      <c r="K115" s="11" t="s">
        <v>400</v>
      </c>
      <c r="L115" s="12" t="s">
        <v>973</v>
      </c>
      <c r="M115" s="12" t="s">
        <v>974</v>
      </c>
    </row>
    <row r="116" spans="1:13" x14ac:dyDescent="0.2">
      <c r="A116" s="38" t="s">
        <v>317</v>
      </c>
      <c r="B116" t="s">
        <v>517</v>
      </c>
      <c r="C116" s="10" t="s">
        <v>399</v>
      </c>
      <c r="D116" s="11" t="s">
        <v>48</v>
      </c>
      <c r="E116" s="11" t="s">
        <v>65</v>
      </c>
      <c r="F116" s="11" t="s">
        <v>70</v>
      </c>
      <c r="G116" s="11" t="s">
        <v>401</v>
      </c>
      <c r="H116" s="11" t="s">
        <v>6</v>
      </c>
      <c r="I116" s="11" t="s">
        <v>28</v>
      </c>
      <c r="J116" t="s">
        <v>402</v>
      </c>
      <c r="K116" s="11" t="s">
        <v>400</v>
      </c>
      <c r="L116" s="12" t="s">
        <v>971</v>
      </c>
      <c r="M116" s="12" t="s">
        <v>972</v>
      </c>
    </row>
    <row r="117" spans="1:13" x14ac:dyDescent="0.2">
      <c r="A117" s="38" t="s">
        <v>318</v>
      </c>
      <c r="B117" t="s">
        <v>518</v>
      </c>
      <c r="C117" s="10" t="s">
        <v>399</v>
      </c>
      <c r="D117" s="11" t="s">
        <v>48</v>
      </c>
      <c r="E117" s="11" t="s">
        <v>65</v>
      </c>
      <c r="F117" s="11" t="s">
        <v>70</v>
      </c>
      <c r="G117" s="11" t="s">
        <v>401</v>
      </c>
      <c r="H117" s="11" t="s">
        <v>6</v>
      </c>
      <c r="I117" s="11" t="s">
        <v>28</v>
      </c>
      <c r="J117" t="s">
        <v>402</v>
      </c>
      <c r="K117" s="11" t="s">
        <v>400</v>
      </c>
      <c r="L117" s="12" t="s">
        <v>983</v>
      </c>
      <c r="M117" s="12" t="s">
        <v>984</v>
      </c>
    </row>
    <row r="118" spans="1:13" x14ac:dyDescent="0.2">
      <c r="A118" s="38" t="s">
        <v>318</v>
      </c>
      <c r="B118" t="s">
        <v>519</v>
      </c>
      <c r="C118" s="10" t="s">
        <v>399</v>
      </c>
      <c r="D118" s="11" t="s">
        <v>48</v>
      </c>
      <c r="E118" s="11" t="s">
        <v>65</v>
      </c>
      <c r="F118" s="11" t="s">
        <v>70</v>
      </c>
      <c r="G118" s="11" t="s">
        <v>401</v>
      </c>
      <c r="H118" s="11" t="s">
        <v>6</v>
      </c>
      <c r="I118" s="11" t="s">
        <v>28</v>
      </c>
      <c r="J118" t="s">
        <v>402</v>
      </c>
      <c r="K118" s="11" t="s">
        <v>400</v>
      </c>
      <c r="L118" s="12" t="s">
        <v>985</v>
      </c>
      <c r="M118" s="12" t="s">
        <v>986</v>
      </c>
    </row>
    <row r="119" spans="1:13" x14ac:dyDescent="0.2">
      <c r="A119" s="38" t="s">
        <v>319</v>
      </c>
      <c r="B119" t="s">
        <v>520</v>
      </c>
      <c r="C119" s="10" t="s">
        <v>399</v>
      </c>
      <c r="D119" s="11" t="s">
        <v>48</v>
      </c>
      <c r="E119" s="11" t="s">
        <v>65</v>
      </c>
      <c r="F119" s="11" t="s">
        <v>70</v>
      </c>
      <c r="G119" s="11" t="s">
        <v>401</v>
      </c>
      <c r="H119" s="11" t="s">
        <v>6</v>
      </c>
      <c r="I119" s="11" t="s">
        <v>28</v>
      </c>
      <c r="J119" t="s">
        <v>402</v>
      </c>
      <c r="K119" s="11" t="s">
        <v>400</v>
      </c>
      <c r="L119" s="12" t="s">
        <v>987</v>
      </c>
      <c r="M119" s="12" t="s">
        <v>988</v>
      </c>
    </row>
    <row r="120" spans="1:13" x14ac:dyDescent="0.2">
      <c r="A120" s="38" t="s">
        <v>319</v>
      </c>
      <c r="B120" t="s">
        <v>521</v>
      </c>
      <c r="C120" s="10" t="s">
        <v>399</v>
      </c>
      <c r="D120" s="11" t="s">
        <v>48</v>
      </c>
      <c r="E120" s="11" t="s">
        <v>65</v>
      </c>
      <c r="F120" s="11" t="s">
        <v>70</v>
      </c>
      <c r="G120" s="11" t="s">
        <v>401</v>
      </c>
      <c r="H120" s="11" t="s">
        <v>6</v>
      </c>
      <c r="I120" s="11" t="s">
        <v>28</v>
      </c>
      <c r="J120" t="s">
        <v>402</v>
      </c>
      <c r="K120" s="11" t="s">
        <v>400</v>
      </c>
      <c r="L120" s="12" t="s">
        <v>989</v>
      </c>
      <c r="M120" s="12" t="s">
        <v>990</v>
      </c>
    </row>
    <row r="121" spans="1:13" x14ac:dyDescent="0.2">
      <c r="A121" s="38" t="s">
        <v>320</v>
      </c>
      <c r="B121" t="s">
        <v>522</v>
      </c>
      <c r="C121" s="10" t="s">
        <v>399</v>
      </c>
      <c r="D121" s="11" t="s">
        <v>48</v>
      </c>
      <c r="E121" s="11" t="s">
        <v>65</v>
      </c>
      <c r="F121" s="11" t="s">
        <v>70</v>
      </c>
      <c r="G121" s="11" t="s">
        <v>401</v>
      </c>
      <c r="H121" s="11" t="s">
        <v>6</v>
      </c>
      <c r="I121" s="11" t="s">
        <v>28</v>
      </c>
      <c r="J121" t="s">
        <v>402</v>
      </c>
      <c r="K121" s="11" t="s">
        <v>400</v>
      </c>
      <c r="L121" s="12" t="s">
        <v>993</v>
      </c>
      <c r="M121" s="12" t="s">
        <v>994</v>
      </c>
    </row>
    <row r="122" spans="1:13" x14ac:dyDescent="0.2">
      <c r="A122" s="38" t="s">
        <v>320</v>
      </c>
      <c r="B122" t="s">
        <v>523</v>
      </c>
      <c r="C122" s="10" t="s">
        <v>399</v>
      </c>
      <c r="D122" s="11" t="s">
        <v>48</v>
      </c>
      <c r="E122" s="11" t="s">
        <v>65</v>
      </c>
      <c r="F122" s="11" t="s">
        <v>70</v>
      </c>
      <c r="G122" s="11" t="s">
        <v>401</v>
      </c>
      <c r="H122" s="11" t="s">
        <v>6</v>
      </c>
      <c r="I122" s="11" t="s">
        <v>28</v>
      </c>
      <c r="J122" t="s">
        <v>402</v>
      </c>
      <c r="K122" s="11" t="s">
        <v>400</v>
      </c>
      <c r="L122" s="12" t="s">
        <v>991</v>
      </c>
      <c r="M122" s="12" t="s">
        <v>992</v>
      </c>
    </row>
    <row r="123" spans="1:13" x14ac:dyDescent="0.2">
      <c r="A123" s="38" t="s">
        <v>321</v>
      </c>
      <c r="B123" t="s">
        <v>524</v>
      </c>
      <c r="C123" s="10" t="s">
        <v>399</v>
      </c>
      <c r="D123" s="11" t="s">
        <v>48</v>
      </c>
      <c r="E123" s="11" t="s">
        <v>65</v>
      </c>
      <c r="F123" s="11" t="s">
        <v>70</v>
      </c>
      <c r="G123" s="11" t="s">
        <v>401</v>
      </c>
      <c r="H123" s="11" t="s">
        <v>6</v>
      </c>
      <c r="I123" s="11" t="s">
        <v>28</v>
      </c>
      <c r="J123" t="s">
        <v>402</v>
      </c>
      <c r="K123" s="11" t="s">
        <v>400</v>
      </c>
      <c r="L123" s="12" t="s">
        <v>997</v>
      </c>
      <c r="M123" s="12" t="s">
        <v>998</v>
      </c>
    </row>
    <row r="124" spans="1:13" x14ac:dyDescent="0.2">
      <c r="A124" s="38" t="s">
        <v>321</v>
      </c>
      <c r="B124" t="s">
        <v>525</v>
      </c>
      <c r="C124" s="10" t="s">
        <v>399</v>
      </c>
      <c r="D124" s="11" t="s">
        <v>48</v>
      </c>
      <c r="E124" s="11" t="s">
        <v>65</v>
      </c>
      <c r="F124" s="11" t="s">
        <v>70</v>
      </c>
      <c r="G124" s="11" t="s">
        <v>401</v>
      </c>
      <c r="H124" s="11" t="s">
        <v>6</v>
      </c>
      <c r="I124" s="11" t="s">
        <v>28</v>
      </c>
      <c r="J124" t="s">
        <v>402</v>
      </c>
      <c r="K124" s="11" t="s">
        <v>400</v>
      </c>
      <c r="L124" s="12" t="s">
        <v>995</v>
      </c>
      <c r="M124" s="12" t="s">
        <v>996</v>
      </c>
    </row>
    <row r="125" spans="1:13" x14ac:dyDescent="0.2">
      <c r="A125" s="38" t="s">
        <v>322</v>
      </c>
      <c r="B125" t="s">
        <v>526</v>
      </c>
      <c r="C125" s="10" t="s">
        <v>399</v>
      </c>
      <c r="D125" s="11" t="s">
        <v>48</v>
      </c>
      <c r="E125" s="11" t="s">
        <v>65</v>
      </c>
      <c r="F125" s="11" t="s">
        <v>70</v>
      </c>
      <c r="G125" s="11" t="s">
        <v>401</v>
      </c>
      <c r="H125" s="11" t="s">
        <v>6</v>
      </c>
      <c r="I125" s="11" t="s">
        <v>28</v>
      </c>
      <c r="J125" t="s">
        <v>402</v>
      </c>
      <c r="K125" s="11" t="s">
        <v>400</v>
      </c>
      <c r="L125" s="12" t="s">
        <v>1001</v>
      </c>
      <c r="M125" s="12" t="s">
        <v>1002</v>
      </c>
    </row>
    <row r="126" spans="1:13" x14ac:dyDescent="0.2">
      <c r="A126" s="38" t="s">
        <v>322</v>
      </c>
      <c r="B126" t="s">
        <v>527</v>
      </c>
      <c r="C126" s="10" t="s">
        <v>399</v>
      </c>
      <c r="D126" s="11" t="s">
        <v>48</v>
      </c>
      <c r="E126" s="11" t="s">
        <v>65</v>
      </c>
      <c r="F126" s="11" t="s">
        <v>70</v>
      </c>
      <c r="G126" s="11" t="s">
        <v>401</v>
      </c>
      <c r="H126" s="11" t="s">
        <v>6</v>
      </c>
      <c r="I126" s="11" t="s">
        <v>28</v>
      </c>
      <c r="J126" t="s">
        <v>402</v>
      </c>
      <c r="K126" s="11" t="s">
        <v>400</v>
      </c>
      <c r="L126" s="12" t="s">
        <v>999</v>
      </c>
      <c r="M126" s="12" t="s">
        <v>1000</v>
      </c>
    </row>
    <row r="127" spans="1:13" x14ac:dyDescent="0.2">
      <c r="A127" s="38" t="s">
        <v>323</v>
      </c>
      <c r="B127" t="s">
        <v>528</v>
      </c>
      <c r="C127" s="10" t="s">
        <v>399</v>
      </c>
      <c r="D127" s="11" t="s">
        <v>48</v>
      </c>
      <c r="E127" s="11" t="s">
        <v>65</v>
      </c>
      <c r="F127" s="11" t="s">
        <v>70</v>
      </c>
      <c r="G127" s="11" t="s">
        <v>401</v>
      </c>
      <c r="H127" s="11" t="s">
        <v>6</v>
      </c>
      <c r="I127" s="11" t="s">
        <v>28</v>
      </c>
      <c r="J127" t="s">
        <v>402</v>
      </c>
      <c r="K127" s="11" t="s">
        <v>400</v>
      </c>
      <c r="L127" s="12" t="s">
        <v>1003</v>
      </c>
      <c r="M127" s="12" t="s">
        <v>1004</v>
      </c>
    </row>
    <row r="128" spans="1:13" x14ac:dyDescent="0.2">
      <c r="A128" s="38" t="s">
        <v>323</v>
      </c>
      <c r="B128" t="s">
        <v>529</v>
      </c>
      <c r="C128" s="10" t="s">
        <v>399</v>
      </c>
      <c r="D128" s="11" t="s">
        <v>48</v>
      </c>
      <c r="E128" s="11" t="s">
        <v>65</v>
      </c>
      <c r="F128" s="11" t="s">
        <v>70</v>
      </c>
      <c r="G128" s="11" t="s">
        <v>401</v>
      </c>
      <c r="H128" s="11" t="s">
        <v>6</v>
      </c>
      <c r="I128" s="11" t="s">
        <v>28</v>
      </c>
      <c r="J128" t="s">
        <v>402</v>
      </c>
      <c r="K128" s="11" t="s">
        <v>400</v>
      </c>
      <c r="L128" s="12" t="s">
        <v>1005</v>
      </c>
      <c r="M128" s="12" t="s">
        <v>1006</v>
      </c>
    </row>
    <row r="129" spans="1:13" x14ac:dyDescent="0.2">
      <c r="A129" s="38" t="s">
        <v>324</v>
      </c>
      <c r="B129" t="s">
        <v>530</v>
      </c>
      <c r="C129" s="10" t="s">
        <v>399</v>
      </c>
      <c r="D129" s="11" t="s">
        <v>48</v>
      </c>
      <c r="E129" s="11" t="s">
        <v>65</v>
      </c>
      <c r="F129" s="11" t="s">
        <v>70</v>
      </c>
      <c r="G129" s="11" t="s">
        <v>401</v>
      </c>
      <c r="H129" s="11" t="s">
        <v>6</v>
      </c>
      <c r="I129" s="11" t="s">
        <v>28</v>
      </c>
      <c r="J129" t="s">
        <v>402</v>
      </c>
      <c r="K129" s="11" t="s">
        <v>400</v>
      </c>
      <c r="L129" s="12" t="s">
        <v>1009</v>
      </c>
      <c r="M129" s="12" t="s">
        <v>1010</v>
      </c>
    </row>
    <row r="130" spans="1:13" x14ac:dyDescent="0.2">
      <c r="A130" s="38" t="s">
        <v>324</v>
      </c>
      <c r="B130" t="s">
        <v>531</v>
      </c>
      <c r="C130" s="10" t="s">
        <v>399</v>
      </c>
      <c r="D130" s="11" t="s">
        <v>48</v>
      </c>
      <c r="E130" s="11" t="s">
        <v>65</v>
      </c>
      <c r="F130" s="11" t="s">
        <v>70</v>
      </c>
      <c r="G130" s="11" t="s">
        <v>401</v>
      </c>
      <c r="H130" s="11" t="s">
        <v>6</v>
      </c>
      <c r="I130" s="11" t="s">
        <v>28</v>
      </c>
      <c r="J130" t="s">
        <v>402</v>
      </c>
      <c r="K130" s="11" t="s">
        <v>400</v>
      </c>
      <c r="L130" s="12" t="s">
        <v>1007</v>
      </c>
      <c r="M130" s="12" t="s">
        <v>1008</v>
      </c>
    </row>
    <row r="131" spans="1:13" x14ac:dyDescent="0.2">
      <c r="A131" s="38" t="s">
        <v>325</v>
      </c>
      <c r="B131" t="s">
        <v>532</v>
      </c>
      <c r="C131" s="10" t="s">
        <v>399</v>
      </c>
      <c r="D131" s="11" t="s">
        <v>48</v>
      </c>
      <c r="E131" s="11" t="s">
        <v>65</v>
      </c>
      <c r="F131" s="11" t="s">
        <v>70</v>
      </c>
      <c r="G131" s="11" t="s">
        <v>401</v>
      </c>
      <c r="H131" s="11" t="s">
        <v>6</v>
      </c>
      <c r="I131" s="11" t="s">
        <v>28</v>
      </c>
      <c r="J131" t="s">
        <v>402</v>
      </c>
      <c r="K131" s="11" t="s">
        <v>400</v>
      </c>
      <c r="L131" s="12" t="s">
        <v>1013</v>
      </c>
      <c r="M131" s="12" t="s">
        <v>1014</v>
      </c>
    </row>
    <row r="132" spans="1:13" x14ac:dyDescent="0.2">
      <c r="A132" s="38" t="s">
        <v>325</v>
      </c>
      <c r="B132" t="s">
        <v>533</v>
      </c>
      <c r="C132" s="10" t="s">
        <v>399</v>
      </c>
      <c r="D132" s="11" t="s">
        <v>48</v>
      </c>
      <c r="E132" s="11" t="s">
        <v>65</v>
      </c>
      <c r="F132" s="11" t="s">
        <v>70</v>
      </c>
      <c r="G132" s="11" t="s">
        <v>401</v>
      </c>
      <c r="H132" s="11" t="s">
        <v>6</v>
      </c>
      <c r="I132" s="11" t="s">
        <v>28</v>
      </c>
      <c r="J132" t="s">
        <v>402</v>
      </c>
      <c r="K132" s="11" t="s">
        <v>400</v>
      </c>
      <c r="L132" s="12" t="s">
        <v>1011</v>
      </c>
      <c r="M132" s="12" t="s">
        <v>1012</v>
      </c>
    </row>
    <row r="133" spans="1:13" x14ac:dyDescent="0.2">
      <c r="A133" s="38" t="s">
        <v>326</v>
      </c>
      <c r="B133" t="s">
        <v>534</v>
      </c>
      <c r="C133" s="10" t="s">
        <v>399</v>
      </c>
      <c r="D133" s="11" t="s">
        <v>48</v>
      </c>
      <c r="E133" s="11" t="s">
        <v>65</v>
      </c>
      <c r="F133" s="11" t="s">
        <v>70</v>
      </c>
      <c r="G133" s="11" t="s">
        <v>401</v>
      </c>
      <c r="H133" s="11" t="s">
        <v>6</v>
      </c>
      <c r="I133" s="11" t="s">
        <v>28</v>
      </c>
      <c r="J133" t="s">
        <v>402</v>
      </c>
      <c r="K133" s="11" t="s">
        <v>400</v>
      </c>
      <c r="L133" s="12" t="s">
        <v>1025</v>
      </c>
      <c r="M133" s="12" t="s">
        <v>1026</v>
      </c>
    </row>
    <row r="134" spans="1:13" x14ac:dyDescent="0.2">
      <c r="A134" s="38" t="s">
        <v>326</v>
      </c>
      <c r="B134" t="s">
        <v>535</v>
      </c>
      <c r="C134" s="10" t="s">
        <v>399</v>
      </c>
      <c r="D134" s="11" t="s">
        <v>48</v>
      </c>
      <c r="E134" s="11" t="s">
        <v>65</v>
      </c>
      <c r="F134" s="11" t="s">
        <v>70</v>
      </c>
      <c r="G134" s="11" t="s">
        <v>401</v>
      </c>
      <c r="H134" s="11" t="s">
        <v>6</v>
      </c>
      <c r="I134" s="11" t="s">
        <v>28</v>
      </c>
      <c r="J134" t="s">
        <v>402</v>
      </c>
      <c r="K134" s="11" t="s">
        <v>400</v>
      </c>
      <c r="L134" s="12" t="s">
        <v>1023</v>
      </c>
      <c r="M134" s="12" t="s">
        <v>1024</v>
      </c>
    </row>
    <row r="135" spans="1:13" x14ac:dyDescent="0.2">
      <c r="A135" s="38" t="s">
        <v>327</v>
      </c>
      <c r="B135" t="s">
        <v>536</v>
      </c>
      <c r="C135" s="10" t="s">
        <v>399</v>
      </c>
      <c r="D135" s="11" t="s">
        <v>48</v>
      </c>
      <c r="E135" s="11" t="s">
        <v>65</v>
      </c>
      <c r="F135" s="11" t="s">
        <v>70</v>
      </c>
      <c r="G135" s="11" t="s">
        <v>401</v>
      </c>
      <c r="H135" s="11" t="s">
        <v>6</v>
      </c>
      <c r="I135" s="11" t="s">
        <v>28</v>
      </c>
      <c r="J135" t="s">
        <v>402</v>
      </c>
      <c r="K135" s="11" t="s">
        <v>400</v>
      </c>
      <c r="L135" s="12" t="s">
        <v>1029</v>
      </c>
      <c r="M135" s="12" t="s">
        <v>1030</v>
      </c>
    </row>
    <row r="136" spans="1:13" x14ac:dyDescent="0.2">
      <c r="A136" s="38" t="s">
        <v>327</v>
      </c>
      <c r="B136" t="s">
        <v>537</v>
      </c>
      <c r="C136" s="10" t="s">
        <v>399</v>
      </c>
      <c r="D136" s="11" t="s">
        <v>48</v>
      </c>
      <c r="E136" s="11" t="s">
        <v>65</v>
      </c>
      <c r="F136" s="11" t="s">
        <v>70</v>
      </c>
      <c r="G136" s="11" t="s">
        <v>401</v>
      </c>
      <c r="H136" s="11" t="s">
        <v>6</v>
      </c>
      <c r="I136" s="11" t="s">
        <v>28</v>
      </c>
      <c r="J136" t="s">
        <v>402</v>
      </c>
      <c r="K136" s="11" t="s">
        <v>400</v>
      </c>
      <c r="L136" s="12" t="s">
        <v>1027</v>
      </c>
      <c r="M136" s="12" t="s">
        <v>1028</v>
      </c>
    </row>
    <row r="137" spans="1:13" x14ac:dyDescent="0.2">
      <c r="A137" s="38" t="s">
        <v>328</v>
      </c>
      <c r="B137" t="s">
        <v>538</v>
      </c>
      <c r="C137" s="10" t="s">
        <v>399</v>
      </c>
      <c r="D137" s="11" t="s">
        <v>48</v>
      </c>
      <c r="E137" s="11" t="s">
        <v>65</v>
      </c>
      <c r="F137" s="11" t="s">
        <v>70</v>
      </c>
      <c r="G137" s="11" t="s">
        <v>401</v>
      </c>
      <c r="H137" s="11" t="s">
        <v>6</v>
      </c>
      <c r="I137" s="11" t="s">
        <v>28</v>
      </c>
      <c r="J137" t="s">
        <v>402</v>
      </c>
      <c r="K137" s="11" t="s">
        <v>400</v>
      </c>
      <c r="L137" s="12" t="s">
        <v>1031</v>
      </c>
      <c r="M137" s="12" t="s">
        <v>1032</v>
      </c>
    </row>
    <row r="138" spans="1:13" x14ac:dyDescent="0.2">
      <c r="A138" s="38" t="s">
        <v>328</v>
      </c>
      <c r="B138" t="s">
        <v>539</v>
      </c>
      <c r="C138" s="10" t="s">
        <v>399</v>
      </c>
      <c r="D138" s="11" t="s">
        <v>48</v>
      </c>
      <c r="E138" s="11" t="s">
        <v>65</v>
      </c>
      <c r="F138" s="11" t="s">
        <v>70</v>
      </c>
      <c r="G138" s="11" t="s">
        <v>401</v>
      </c>
      <c r="H138" s="11" t="s">
        <v>6</v>
      </c>
      <c r="I138" s="11" t="s">
        <v>28</v>
      </c>
      <c r="J138" t="s">
        <v>402</v>
      </c>
      <c r="K138" s="11" t="s">
        <v>400</v>
      </c>
      <c r="L138" s="12" t="s">
        <v>1033</v>
      </c>
      <c r="M138" s="12" t="s">
        <v>1034</v>
      </c>
    </row>
    <row r="139" spans="1:13" x14ac:dyDescent="0.2">
      <c r="A139" s="38" t="s">
        <v>329</v>
      </c>
      <c r="B139" t="s">
        <v>540</v>
      </c>
      <c r="C139" s="10" t="s">
        <v>399</v>
      </c>
      <c r="D139" s="11" t="s">
        <v>48</v>
      </c>
      <c r="E139" s="11" t="s">
        <v>65</v>
      </c>
      <c r="F139" s="11" t="s">
        <v>70</v>
      </c>
      <c r="G139" s="11" t="s">
        <v>401</v>
      </c>
      <c r="H139" s="11" t="s">
        <v>6</v>
      </c>
      <c r="I139" s="11" t="s">
        <v>28</v>
      </c>
      <c r="J139" t="s">
        <v>402</v>
      </c>
      <c r="K139" s="11" t="s">
        <v>400</v>
      </c>
      <c r="L139" s="12" t="s">
        <v>1035</v>
      </c>
      <c r="M139" s="12" t="s">
        <v>1036</v>
      </c>
    </row>
    <row r="140" spans="1:13" x14ac:dyDescent="0.2">
      <c r="A140" s="38" t="s">
        <v>329</v>
      </c>
      <c r="B140" t="s">
        <v>541</v>
      </c>
      <c r="C140" s="10" t="s">
        <v>399</v>
      </c>
      <c r="D140" s="11" t="s">
        <v>48</v>
      </c>
      <c r="E140" s="11" t="s">
        <v>65</v>
      </c>
      <c r="F140" s="11" t="s">
        <v>70</v>
      </c>
      <c r="G140" s="11" t="s">
        <v>401</v>
      </c>
      <c r="H140" s="11" t="s">
        <v>6</v>
      </c>
      <c r="I140" s="11" t="s">
        <v>28</v>
      </c>
      <c r="J140" t="s">
        <v>402</v>
      </c>
      <c r="K140" s="11" t="s">
        <v>400</v>
      </c>
      <c r="L140" s="12" t="s">
        <v>1037</v>
      </c>
      <c r="M140" s="12" t="s">
        <v>1038</v>
      </c>
    </row>
    <row r="141" spans="1:13" x14ac:dyDescent="0.2">
      <c r="A141" s="38" t="s">
        <v>330</v>
      </c>
      <c r="B141" t="s">
        <v>542</v>
      </c>
      <c r="C141" s="10" t="s">
        <v>399</v>
      </c>
      <c r="D141" s="11" t="s">
        <v>48</v>
      </c>
      <c r="E141" s="11" t="s">
        <v>65</v>
      </c>
      <c r="F141" s="11" t="s">
        <v>70</v>
      </c>
      <c r="G141" s="11" t="s">
        <v>401</v>
      </c>
      <c r="H141" s="11" t="s">
        <v>6</v>
      </c>
      <c r="I141" s="11" t="s">
        <v>28</v>
      </c>
      <c r="J141" t="s">
        <v>402</v>
      </c>
      <c r="K141" s="11" t="s">
        <v>400</v>
      </c>
      <c r="L141" s="12" t="s">
        <v>1041</v>
      </c>
      <c r="M141" s="12" t="s">
        <v>1042</v>
      </c>
    </row>
    <row r="142" spans="1:13" x14ac:dyDescent="0.2">
      <c r="A142" s="38" t="s">
        <v>330</v>
      </c>
      <c r="B142" t="s">
        <v>543</v>
      </c>
      <c r="C142" s="10" t="s">
        <v>399</v>
      </c>
      <c r="D142" s="11" t="s">
        <v>48</v>
      </c>
      <c r="E142" s="11" t="s">
        <v>65</v>
      </c>
      <c r="F142" s="11" t="s">
        <v>70</v>
      </c>
      <c r="G142" s="11" t="s">
        <v>401</v>
      </c>
      <c r="H142" s="11" t="s">
        <v>6</v>
      </c>
      <c r="I142" s="11" t="s">
        <v>28</v>
      </c>
      <c r="J142" t="s">
        <v>402</v>
      </c>
      <c r="K142" s="11" t="s">
        <v>400</v>
      </c>
      <c r="L142" s="12" t="s">
        <v>1039</v>
      </c>
      <c r="M142" s="12" t="s">
        <v>1040</v>
      </c>
    </row>
    <row r="143" spans="1:13" x14ac:dyDescent="0.2">
      <c r="A143" s="38" t="s">
        <v>331</v>
      </c>
      <c r="B143" t="s">
        <v>544</v>
      </c>
      <c r="C143" s="10" t="s">
        <v>399</v>
      </c>
      <c r="D143" s="11" t="s">
        <v>48</v>
      </c>
      <c r="E143" s="11" t="s">
        <v>65</v>
      </c>
      <c r="F143" s="11" t="s">
        <v>70</v>
      </c>
      <c r="G143" s="11" t="s">
        <v>401</v>
      </c>
      <c r="H143" s="11" t="s">
        <v>6</v>
      </c>
      <c r="I143" s="11" t="s">
        <v>28</v>
      </c>
      <c r="J143" t="s">
        <v>402</v>
      </c>
      <c r="K143" s="11" t="s">
        <v>400</v>
      </c>
      <c r="L143" s="12" t="s">
        <v>1045</v>
      </c>
      <c r="M143" s="12" t="s">
        <v>1046</v>
      </c>
    </row>
    <row r="144" spans="1:13" x14ac:dyDescent="0.2">
      <c r="A144" s="38" t="s">
        <v>331</v>
      </c>
      <c r="B144" t="s">
        <v>545</v>
      </c>
      <c r="C144" s="10" t="s">
        <v>399</v>
      </c>
      <c r="D144" s="11" t="s">
        <v>48</v>
      </c>
      <c r="E144" s="11" t="s">
        <v>65</v>
      </c>
      <c r="F144" s="11" t="s">
        <v>70</v>
      </c>
      <c r="G144" s="11" t="s">
        <v>401</v>
      </c>
      <c r="H144" s="11" t="s">
        <v>6</v>
      </c>
      <c r="I144" s="11" t="s">
        <v>28</v>
      </c>
      <c r="J144" t="s">
        <v>402</v>
      </c>
      <c r="K144" s="11" t="s">
        <v>400</v>
      </c>
      <c r="L144" s="12" t="s">
        <v>1043</v>
      </c>
      <c r="M144" s="12" t="s">
        <v>1044</v>
      </c>
    </row>
    <row r="145" spans="1:13" x14ac:dyDescent="0.2">
      <c r="A145" s="38" t="s">
        <v>332</v>
      </c>
      <c r="B145" t="s">
        <v>546</v>
      </c>
      <c r="C145" s="10" t="s">
        <v>399</v>
      </c>
      <c r="D145" s="11" t="s">
        <v>48</v>
      </c>
      <c r="E145" s="11" t="s">
        <v>65</v>
      </c>
      <c r="F145" s="11" t="s">
        <v>70</v>
      </c>
      <c r="G145" s="11" t="s">
        <v>401</v>
      </c>
      <c r="H145" s="11" t="s">
        <v>6</v>
      </c>
      <c r="I145" s="11" t="s">
        <v>28</v>
      </c>
      <c r="J145" t="s">
        <v>402</v>
      </c>
      <c r="K145" s="11" t="s">
        <v>400</v>
      </c>
      <c r="L145" s="12" t="s">
        <v>1049</v>
      </c>
      <c r="M145" s="12" t="s">
        <v>1050</v>
      </c>
    </row>
    <row r="146" spans="1:13" x14ac:dyDescent="0.2">
      <c r="A146" s="38" t="s">
        <v>332</v>
      </c>
      <c r="B146" t="s">
        <v>547</v>
      </c>
      <c r="C146" s="10" t="s">
        <v>399</v>
      </c>
      <c r="D146" s="11" t="s">
        <v>48</v>
      </c>
      <c r="E146" s="11" t="s">
        <v>65</v>
      </c>
      <c r="F146" s="11" t="s">
        <v>70</v>
      </c>
      <c r="G146" s="11" t="s">
        <v>401</v>
      </c>
      <c r="H146" s="11" t="s">
        <v>6</v>
      </c>
      <c r="I146" s="11" t="s">
        <v>28</v>
      </c>
      <c r="J146" t="s">
        <v>402</v>
      </c>
      <c r="K146" s="11" t="s">
        <v>400</v>
      </c>
      <c r="L146" s="12" t="s">
        <v>1047</v>
      </c>
      <c r="M146" s="12" t="s">
        <v>1048</v>
      </c>
    </row>
    <row r="147" spans="1:13" x14ac:dyDescent="0.2">
      <c r="A147" s="38" t="s">
        <v>333</v>
      </c>
      <c r="B147" t="s">
        <v>548</v>
      </c>
      <c r="C147" s="10" t="s">
        <v>399</v>
      </c>
      <c r="D147" s="11" t="s">
        <v>48</v>
      </c>
      <c r="E147" s="11" t="s">
        <v>65</v>
      </c>
      <c r="F147" s="11" t="s">
        <v>70</v>
      </c>
      <c r="G147" s="11" t="s">
        <v>401</v>
      </c>
      <c r="H147" s="11" t="s">
        <v>6</v>
      </c>
      <c r="I147" s="11" t="s">
        <v>28</v>
      </c>
      <c r="J147" t="s">
        <v>402</v>
      </c>
      <c r="K147" s="11" t="s">
        <v>400</v>
      </c>
      <c r="L147" s="12" t="s">
        <v>1053</v>
      </c>
      <c r="M147" s="12" t="s">
        <v>1054</v>
      </c>
    </row>
    <row r="148" spans="1:13" x14ac:dyDescent="0.2">
      <c r="A148" s="38" t="s">
        <v>333</v>
      </c>
      <c r="B148" t="s">
        <v>549</v>
      </c>
      <c r="C148" s="10" t="s">
        <v>399</v>
      </c>
      <c r="D148" s="11" t="s">
        <v>48</v>
      </c>
      <c r="E148" s="11" t="s">
        <v>65</v>
      </c>
      <c r="F148" s="11" t="s">
        <v>70</v>
      </c>
      <c r="G148" s="11" t="s">
        <v>401</v>
      </c>
      <c r="H148" s="11" t="s">
        <v>6</v>
      </c>
      <c r="I148" s="11" t="s">
        <v>28</v>
      </c>
      <c r="J148" t="s">
        <v>402</v>
      </c>
      <c r="K148" s="11" t="s">
        <v>400</v>
      </c>
      <c r="L148" s="12" t="s">
        <v>1051</v>
      </c>
      <c r="M148" s="12" t="s">
        <v>1052</v>
      </c>
    </row>
    <row r="149" spans="1:13" x14ac:dyDescent="0.2">
      <c r="A149" s="38" t="s">
        <v>334</v>
      </c>
      <c r="B149" t="s">
        <v>550</v>
      </c>
      <c r="C149" s="10" t="s">
        <v>399</v>
      </c>
      <c r="D149" s="11" t="s">
        <v>48</v>
      </c>
      <c r="E149" s="11" t="s">
        <v>65</v>
      </c>
      <c r="F149" s="11" t="s">
        <v>70</v>
      </c>
      <c r="G149" s="11" t="s">
        <v>401</v>
      </c>
      <c r="H149" s="11" t="s">
        <v>6</v>
      </c>
      <c r="I149" s="11" t="s">
        <v>28</v>
      </c>
      <c r="J149" t="s">
        <v>402</v>
      </c>
      <c r="K149" s="11" t="s">
        <v>400</v>
      </c>
      <c r="L149" s="12" t="s">
        <v>1057</v>
      </c>
      <c r="M149" s="12" t="s">
        <v>1058</v>
      </c>
    </row>
    <row r="150" spans="1:13" x14ac:dyDescent="0.2">
      <c r="A150" s="38" t="s">
        <v>334</v>
      </c>
      <c r="B150" t="s">
        <v>551</v>
      </c>
      <c r="C150" s="10" t="s">
        <v>399</v>
      </c>
      <c r="D150" s="11" t="s">
        <v>48</v>
      </c>
      <c r="E150" s="11" t="s">
        <v>65</v>
      </c>
      <c r="F150" s="11" t="s">
        <v>70</v>
      </c>
      <c r="G150" s="11" t="s">
        <v>401</v>
      </c>
      <c r="H150" s="11" t="s">
        <v>6</v>
      </c>
      <c r="I150" s="11" t="s">
        <v>28</v>
      </c>
      <c r="J150" t="s">
        <v>402</v>
      </c>
      <c r="K150" s="11" t="s">
        <v>400</v>
      </c>
      <c r="L150" s="12" t="s">
        <v>1055</v>
      </c>
      <c r="M150" s="12" t="s">
        <v>1056</v>
      </c>
    </row>
    <row r="151" spans="1:13" x14ac:dyDescent="0.2">
      <c r="A151" s="38" t="s">
        <v>335</v>
      </c>
      <c r="B151" t="s">
        <v>552</v>
      </c>
      <c r="C151" s="10" t="s">
        <v>399</v>
      </c>
      <c r="D151" s="11" t="s">
        <v>48</v>
      </c>
      <c r="E151" s="11" t="s">
        <v>65</v>
      </c>
      <c r="F151" s="11" t="s">
        <v>70</v>
      </c>
      <c r="G151" s="11" t="s">
        <v>401</v>
      </c>
      <c r="H151" s="11" t="s">
        <v>6</v>
      </c>
      <c r="I151" s="11" t="s">
        <v>28</v>
      </c>
      <c r="J151" t="s">
        <v>402</v>
      </c>
      <c r="K151" s="11" t="s">
        <v>400</v>
      </c>
      <c r="L151" s="12" t="s">
        <v>1061</v>
      </c>
      <c r="M151" s="12" t="s">
        <v>1062</v>
      </c>
    </row>
    <row r="152" spans="1:13" x14ac:dyDescent="0.2">
      <c r="A152" s="38" t="s">
        <v>335</v>
      </c>
      <c r="B152" t="s">
        <v>553</v>
      </c>
      <c r="C152" s="10" t="s">
        <v>399</v>
      </c>
      <c r="D152" s="11" t="s">
        <v>48</v>
      </c>
      <c r="E152" s="11" t="s">
        <v>65</v>
      </c>
      <c r="F152" s="11" t="s">
        <v>70</v>
      </c>
      <c r="G152" s="11" t="s">
        <v>401</v>
      </c>
      <c r="H152" s="11" t="s">
        <v>6</v>
      </c>
      <c r="I152" s="11" t="s">
        <v>28</v>
      </c>
      <c r="J152" t="s">
        <v>402</v>
      </c>
      <c r="K152" s="11" t="s">
        <v>400</v>
      </c>
      <c r="L152" s="12" t="s">
        <v>1059</v>
      </c>
      <c r="M152" s="12" t="s">
        <v>1060</v>
      </c>
    </row>
    <row r="153" spans="1:13" x14ac:dyDescent="0.2">
      <c r="A153" s="38" t="s">
        <v>336</v>
      </c>
      <c r="B153" t="s">
        <v>554</v>
      </c>
      <c r="C153" s="10" t="s">
        <v>399</v>
      </c>
      <c r="D153" s="11" t="s">
        <v>48</v>
      </c>
      <c r="E153" s="11" t="s">
        <v>65</v>
      </c>
      <c r="F153" s="11" t="s">
        <v>70</v>
      </c>
      <c r="G153" s="11" t="s">
        <v>401</v>
      </c>
      <c r="H153" s="11" t="s">
        <v>6</v>
      </c>
      <c r="I153" s="11" t="s">
        <v>28</v>
      </c>
      <c r="J153" t="s">
        <v>402</v>
      </c>
      <c r="K153" s="11" t="s">
        <v>400</v>
      </c>
      <c r="L153" s="12" t="s">
        <v>1073</v>
      </c>
      <c r="M153" s="12" t="s">
        <v>1074</v>
      </c>
    </row>
    <row r="154" spans="1:13" x14ac:dyDescent="0.2">
      <c r="A154" s="38" t="s">
        <v>336</v>
      </c>
      <c r="B154" t="s">
        <v>555</v>
      </c>
      <c r="C154" s="10" t="s">
        <v>399</v>
      </c>
      <c r="D154" s="11" t="s">
        <v>48</v>
      </c>
      <c r="E154" s="11" t="s">
        <v>65</v>
      </c>
      <c r="F154" s="11" t="s">
        <v>70</v>
      </c>
      <c r="G154" s="11" t="s">
        <v>401</v>
      </c>
      <c r="H154" s="11" t="s">
        <v>6</v>
      </c>
      <c r="I154" s="11" t="s">
        <v>28</v>
      </c>
      <c r="J154" t="s">
        <v>402</v>
      </c>
      <c r="K154" s="11" t="s">
        <v>400</v>
      </c>
      <c r="L154" s="12" t="s">
        <v>1075</v>
      </c>
      <c r="M154" s="12" t="s">
        <v>1076</v>
      </c>
    </row>
    <row r="155" spans="1:13" x14ac:dyDescent="0.2">
      <c r="A155" s="38" t="s">
        <v>337</v>
      </c>
      <c r="B155" t="s">
        <v>556</v>
      </c>
      <c r="C155" s="10" t="s">
        <v>399</v>
      </c>
      <c r="D155" s="11" t="s">
        <v>48</v>
      </c>
      <c r="E155" s="11" t="s">
        <v>65</v>
      </c>
      <c r="F155" s="11" t="s">
        <v>70</v>
      </c>
      <c r="G155" s="11" t="s">
        <v>401</v>
      </c>
      <c r="H155" s="11" t="s">
        <v>6</v>
      </c>
      <c r="I155" s="11" t="s">
        <v>28</v>
      </c>
      <c r="J155" t="s">
        <v>402</v>
      </c>
      <c r="K155" s="11" t="s">
        <v>400</v>
      </c>
      <c r="L155" s="12" t="s">
        <v>1077</v>
      </c>
      <c r="M155" s="12" t="s">
        <v>1078</v>
      </c>
    </row>
    <row r="156" spans="1:13" x14ac:dyDescent="0.2">
      <c r="A156" s="38" t="s">
        <v>337</v>
      </c>
      <c r="B156" t="s">
        <v>557</v>
      </c>
      <c r="C156" s="10" t="s">
        <v>399</v>
      </c>
      <c r="D156" s="11" t="s">
        <v>48</v>
      </c>
      <c r="E156" s="11" t="s">
        <v>65</v>
      </c>
      <c r="F156" s="11" t="s">
        <v>70</v>
      </c>
      <c r="G156" s="11" t="s">
        <v>401</v>
      </c>
      <c r="H156" s="11" t="s">
        <v>6</v>
      </c>
      <c r="I156" s="11" t="s">
        <v>28</v>
      </c>
      <c r="J156" t="s">
        <v>402</v>
      </c>
      <c r="K156" s="11" t="s">
        <v>400</v>
      </c>
      <c r="L156" s="12" t="s">
        <v>1387</v>
      </c>
      <c r="M156" s="12" t="s">
        <v>1388</v>
      </c>
    </row>
    <row r="157" spans="1:13" x14ac:dyDescent="0.2">
      <c r="A157" s="38" t="s">
        <v>338</v>
      </c>
      <c r="B157" t="s">
        <v>558</v>
      </c>
      <c r="C157" s="10" t="s">
        <v>399</v>
      </c>
      <c r="D157" s="11" t="s">
        <v>48</v>
      </c>
      <c r="E157" s="11" t="s">
        <v>65</v>
      </c>
      <c r="F157" s="11" t="s">
        <v>70</v>
      </c>
      <c r="G157" s="11" t="s">
        <v>401</v>
      </c>
      <c r="H157" s="11" t="s">
        <v>6</v>
      </c>
      <c r="I157" s="11" t="s">
        <v>28</v>
      </c>
      <c r="J157" t="s">
        <v>402</v>
      </c>
      <c r="K157" s="11" t="s">
        <v>400</v>
      </c>
      <c r="L157" s="12" t="s">
        <v>1081</v>
      </c>
      <c r="M157" s="12" t="s">
        <v>1082</v>
      </c>
    </row>
    <row r="158" spans="1:13" x14ac:dyDescent="0.2">
      <c r="A158" s="38" t="s">
        <v>338</v>
      </c>
      <c r="B158" t="s">
        <v>559</v>
      </c>
      <c r="C158" s="10" t="s">
        <v>399</v>
      </c>
      <c r="D158" s="11" t="s">
        <v>48</v>
      </c>
      <c r="E158" s="11" t="s">
        <v>65</v>
      </c>
      <c r="F158" s="11" t="s">
        <v>70</v>
      </c>
      <c r="G158" s="11" t="s">
        <v>401</v>
      </c>
      <c r="H158" s="11" t="s">
        <v>6</v>
      </c>
      <c r="I158" s="11" t="s">
        <v>28</v>
      </c>
      <c r="J158" t="s">
        <v>402</v>
      </c>
      <c r="K158" s="11" t="s">
        <v>400</v>
      </c>
      <c r="L158" s="12" t="s">
        <v>1079</v>
      </c>
      <c r="M158" s="12" t="s">
        <v>1080</v>
      </c>
    </row>
    <row r="159" spans="1:13" x14ac:dyDescent="0.2">
      <c r="A159" s="38" t="s">
        <v>339</v>
      </c>
      <c r="B159" t="s">
        <v>560</v>
      </c>
      <c r="C159" s="10" t="s">
        <v>399</v>
      </c>
      <c r="D159" s="11" t="s">
        <v>48</v>
      </c>
      <c r="E159" s="11" t="s">
        <v>65</v>
      </c>
      <c r="F159" s="11" t="s">
        <v>70</v>
      </c>
      <c r="G159" s="11" t="s">
        <v>401</v>
      </c>
      <c r="H159" s="11" t="s">
        <v>6</v>
      </c>
      <c r="I159" s="11" t="s">
        <v>28</v>
      </c>
      <c r="J159" t="s">
        <v>402</v>
      </c>
      <c r="K159" s="11" t="s">
        <v>400</v>
      </c>
      <c r="L159" s="12" t="s">
        <v>1085</v>
      </c>
      <c r="M159" s="12" t="s">
        <v>1086</v>
      </c>
    </row>
    <row r="160" spans="1:13" x14ac:dyDescent="0.2">
      <c r="A160" s="38" t="s">
        <v>339</v>
      </c>
      <c r="B160" t="s">
        <v>561</v>
      </c>
      <c r="C160" s="10" t="s">
        <v>399</v>
      </c>
      <c r="D160" s="11" t="s">
        <v>48</v>
      </c>
      <c r="E160" s="11" t="s">
        <v>65</v>
      </c>
      <c r="F160" s="11" t="s">
        <v>70</v>
      </c>
      <c r="G160" s="11" t="s">
        <v>401</v>
      </c>
      <c r="H160" s="11" t="s">
        <v>6</v>
      </c>
      <c r="I160" s="11" t="s">
        <v>28</v>
      </c>
      <c r="J160" t="s">
        <v>402</v>
      </c>
      <c r="K160" s="11" t="s">
        <v>400</v>
      </c>
      <c r="L160" s="12" t="s">
        <v>1083</v>
      </c>
      <c r="M160" s="12" t="s">
        <v>1084</v>
      </c>
    </row>
    <row r="161" spans="1:13" x14ac:dyDescent="0.2">
      <c r="A161" s="38" t="s">
        <v>340</v>
      </c>
      <c r="B161" t="s">
        <v>562</v>
      </c>
      <c r="C161" s="10" t="s">
        <v>399</v>
      </c>
      <c r="D161" s="11" t="s">
        <v>48</v>
      </c>
      <c r="E161" s="11" t="s">
        <v>65</v>
      </c>
      <c r="F161" s="11" t="s">
        <v>70</v>
      </c>
      <c r="G161" s="11" t="s">
        <v>401</v>
      </c>
      <c r="H161" s="11" t="s">
        <v>6</v>
      </c>
      <c r="I161" s="11" t="s">
        <v>28</v>
      </c>
      <c r="J161" t="s">
        <v>402</v>
      </c>
      <c r="K161" s="11" t="s">
        <v>400</v>
      </c>
      <c r="L161" s="12" t="s">
        <v>1089</v>
      </c>
      <c r="M161" s="12" t="s">
        <v>1090</v>
      </c>
    </row>
    <row r="162" spans="1:13" x14ac:dyDescent="0.2">
      <c r="A162" s="38" t="s">
        <v>340</v>
      </c>
      <c r="B162" t="s">
        <v>563</v>
      </c>
      <c r="C162" s="10" t="s">
        <v>399</v>
      </c>
      <c r="D162" s="11" t="s">
        <v>48</v>
      </c>
      <c r="E162" s="11" t="s">
        <v>65</v>
      </c>
      <c r="F162" s="11" t="s">
        <v>70</v>
      </c>
      <c r="G162" s="11" t="s">
        <v>401</v>
      </c>
      <c r="H162" s="11" t="s">
        <v>6</v>
      </c>
      <c r="I162" s="11" t="s">
        <v>28</v>
      </c>
      <c r="J162" t="s">
        <v>402</v>
      </c>
      <c r="K162" s="11" t="s">
        <v>400</v>
      </c>
      <c r="L162" s="12" t="s">
        <v>1087</v>
      </c>
      <c r="M162" s="12" t="s">
        <v>1088</v>
      </c>
    </row>
    <row r="163" spans="1:13" x14ac:dyDescent="0.2">
      <c r="A163" s="38" t="s">
        <v>341</v>
      </c>
      <c r="B163" t="s">
        <v>564</v>
      </c>
      <c r="C163" s="10" t="s">
        <v>399</v>
      </c>
      <c r="D163" s="11" t="s">
        <v>48</v>
      </c>
      <c r="E163" s="11" t="s">
        <v>65</v>
      </c>
      <c r="F163" s="11" t="s">
        <v>70</v>
      </c>
      <c r="G163" s="11" t="s">
        <v>401</v>
      </c>
      <c r="H163" s="11" t="s">
        <v>6</v>
      </c>
      <c r="I163" s="11" t="s">
        <v>28</v>
      </c>
      <c r="J163" t="s">
        <v>402</v>
      </c>
      <c r="K163" s="11" t="s">
        <v>400</v>
      </c>
      <c r="L163" s="12" t="s">
        <v>1093</v>
      </c>
      <c r="M163" s="12" t="s">
        <v>1094</v>
      </c>
    </row>
    <row r="164" spans="1:13" x14ac:dyDescent="0.2">
      <c r="A164" s="38" t="s">
        <v>341</v>
      </c>
      <c r="B164" t="s">
        <v>565</v>
      </c>
      <c r="C164" s="10" t="s">
        <v>399</v>
      </c>
      <c r="D164" s="11" t="s">
        <v>48</v>
      </c>
      <c r="E164" s="11" t="s">
        <v>65</v>
      </c>
      <c r="F164" s="11" t="s">
        <v>70</v>
      </c>
      <c r="G164" s="11" t="s">
        <v>401</v>
      </c>
      <c r="H164" s="11" t="s">
        <v>6</v>
      </c>
      <c r="I164" s="11" t="s">
        <v>28</v>
      </c>
      <c r="J164" t="s">
        <v>402</v>
      </c>
      <c r="K164" s="11" t="s">
        <v>400</v>
      </c>
      <c r="L164" s="12" t="s">
        <v>1091</v>
      </c>
      <c r="M164" s="12" t="s">
        <v>1092</v>
      </c>
    </row>
    <row r="165" spans="1:13" x14ac:dyDescent="0.2">
      <c r="A165" s="38" t="s">
        <v>342</v>
      </c>
      <c r="B165" t="s">
        <v>566</v>
      </c>
      <c r="C165" s="10" t="s">
        <v>399</v>
      </c>
      <c r="D165" s="11" t="s">
        <v>48</v>
      </c>
      <c r="E165" s="11" t="s">
        <v>65</v>
      </c>
      <c r="F165" s="11" t="s">
        <v>70</v>
      </c>
      <c r="G165" s="11" t="s">
        <v>401</v>
      </c>
      <c r="H165" s="11" t="s">
        <v>6</v>
      </c>
      <c r="I165" s="11" t="s">
        <v>28</v>
      </c>
      <c r="J165" t="s">
        <v>402</v>
      </c>
      <c r="K165" s="11" t="s">
        <v>400</v>
      </c>
      <c r="L165" s="12" t="s">
        <v>1095</v>
      </c>
      <c r="M165" s="12" t="s">
        <v>1096</v>
      </c>
    </row>
    <row r="166" spans="1:13" x14ac:dyDescent="0.2">
      <c r="A166" s="38" t="s">
        <v>343</v>
      </c>
      <c r="B166" t="s">
        <v>567</v>
      </c>
      <c r="C166" s="10" t="s">
        <v>399</v>
      </c>
      <c r="D166" s="11" t="s">
        <v>48</v>
      </c>
      <c r="E166" s="11" t="s">
        <v>65</v>
      </c>
      <c r="F166" s="11" t="s">
        <v>70</v>
      </c>
      <c r="G166" s="11" t="s">
        <v>401</v>
      </c>
      <c r="H166" s="11" t="s">
        <v>6</v>
      </c>
      <c r="I166" s="11" t="s">
        <v>28</v>
      </c>
      <c r="J166" t="s">
        <v>402</v>
      </c>
      <c r="K166" s="11" t="s">
        <v>400</v>
      </c>
      <c r="L166" s="12" t="s">
        <v>1099</v>
      </c>
      <c r="M166" s="12" t="s">
        <v>1100</v>
      </c>
    </row>
    <row r="167" spans="1:13" x14ac:dyDescent="0.2">
      <c r="A167" s="38" t="s">
        <v>343</v>
      </c>
      <c r="B167" t="s">
        <v>568</v>
      </c>
      <c r="C167" s="10" t="s">
        <v>399</v>
      </c>
      <c r="D167" s="11" t="s">
        <v>48</v>
      </c>
      <c r="E167" s="11" t="s">
        <v>65</v>
      </c>
      <c r="F167" s="11" t="s">
        <v>70</v>
      </c>
      <c r="G167" s="11" t="s">
        <v>401</v>
      </c>
      <c r="H167" s="11" t="s">
        <v>6</v>
      </c>
      <c r="I167" s="11" t="s">
        <v>28</v>
      </c>
      <c r="J167" t="s">
        <v>402</v>
      </c>
      <c r="K167" s="11" t="s">
        <v>400</v>
      </c>
      <c r="L167" s="12" t="s">
        <v>1097</v>
      </c>
      <c r="M167" s="12" t="s">
        <v>1098</v>
      </c>
    </row>
    <row r="168" spans="1:13" x14ac:dyDescent="0.2">
      <c r="A168" s="38" t="s">
        <v>344</v>
      </c>
      <c r="B168" t="s">
        <v>569</v>
      </c>
      <c r="C168" s="10" t="s">
        <v>399</v>
      </c>
      <c r="D168" s="11" t="s">
        <v>48</v>
      </c>
      <c r="E168" s="11" t="s">
        <v>65</v>
      </c>
      <c r="F168" s="11" t="s">
        <v>70</v>
      </c>
      <c r="G168" s="11" t="s">
        <v>401</v>
      </c>
      <c r="H168" s="11" t="s">
        <v>6</v>
      </c>
      <c r="I168" s="11" t="s">
        <v>28</v>
      </c>
      <c r="J168" t="s">
        <v>402</v>
      </c>
      <c r="K168" s="11" t="s">
        <v>400</v>
      </c>
      <c r="L168" s="12" t="s">
        <v>1113</v>
      </c>
      <c r="M168" s="12" t="s">
        <v>1114</v>
      </c>
    </row>
    <row r="169" spans="1:13" x14ac:dyDescent="0.2">
      <c r="A169" s="38" t="s">
        <v>344</v>
      </c>
      <c r="B169" t="s">
        <v>570</v>
      </c>
      <c r="C169" s="10" t="s">
        <v>399</v>
      </c>
      <c r="D169" s="11" t="s">
        <v>48</v>
      </c>
      <c r="E169" s="11" t="s">
        <v>65</v>
      </c>
      <c r="F169" s="11" t="s">
        <v>70</v>
      </c>
      <c r="G169" s="11" t="s">
        <v>401</v>
      </c>
      <c r="H169" s="11" t="s">
        <v>6</v>
      </c>
      <c r="I169" s="11" t="s">
        <v>28</v>
      </c>
      <c r="J169" t="s">
        <v>402</v>
      </c>
      <c r="K169" s="11" t="s">
        <v>400</v>
      </c>
      <c r="L169" s="12" t="s">
        <v>1115</v>
      </c>
      <c r="M169" s="12" t="s">
        <v>1116</v>
      </c>
    </row>
    <row r="170" spans="1:13" x14ac:dyDescent="0.2">
      <c r="A170" s="38" t="s">
        <v>345</v>
      </c>
      <c r="B170" t="s">
        <v>571</v>
      </c>
      <c r="C170" s="10" t="s">
        <v>399</v>
      </c>
      <c r="D170" s="11" t="s">
        <v>48</v>
      </c>
      <c r="E170" s="11" t="s">
        <v>65</v>
      </c>
      <c r="F170" s="11" t="s">
        <v>70</v>
      </c>
      <c r="G170" s="11" t="s">
        <v>401</v>
      </c>
      <c r="H170" s="11" t="s">
        <v>6</v>
      </c>
      <c r="I170" s="11" t="s">
        <v>28</v>
      </c>
      <c r="J170" t="s">
        <v>402</v>
      </c>
      <c r="K170" s="11" t="s">
        <v>400</v>
      </c>
      <c r="L170" s="12" t="s">
        <v>1117</v>
      </c>
      <c r="M170" s="12" t="s">
        <v>1118</v>
      </c>
    </row>
    <row r="171" spans="1:13" x14ac:dyDescent="0.2">
      <c r="A171" s="38" t="s">
        <v>345</v>
      </c>
      <c r="B171" t="s">
        <v>572</v>
      </c>
      <c r="C171" s="10" t="s">
        <v>399</v>
      </c>
      <c r="D171" s="11" t="s">
        <v>48</v>
      </c>
      <c r="E171" s="11" t="s">
        <v>65</v>
      </c>
      <c r="F171" s="11" t="s">
        <v>70</v>
      </c>
      <c r="G171" s="11" t="s">
        <v>401</v>
      </c>
      <c r="H171" s="11" t="s">
        <v>6</v>
      </c>
      <c r="I171" s="11" t="s">
        <v>28</v>
      </c>
      <c r="J171" t="s">
        <v>402</v>
      </c>
      <c r="K171" s="11" t="s">
        <v>400</v>
      </c>
      <c r="L171" s="12" t="s">
        <v>1119</v>
      </c>
      <c r="M171" s="12" t="s">
        <v>1120</v>
      </c>
    </row>
    <row r="172" spans="1:13" x14ac:dyDescent="0.2">
      <c r="A172" s="38" t="s">
        <v>346</v>
      </c>
      <c r="B172" t="s">
        <v>573</v>
      </c>
      <c r="C172" s="10" t="s">
        <v>399</v>
      </c>
      <c r="D172" s="11" t="s">
        <v>48</v>
      </c>
      <c r="E172" s="11" t="s">
        <v>65</v>
      </c>
      <c r="F172" s="11" t="s">
        <v>70</v>
      </c>
      <c r="G172" s="11" t="s">
        <v>401</v>
      </c>
      <c r="H172" s="11" t="s">
        <v>6</v>
      </c>
      <c r="I172" s="11" t="s">
        <v>28</v>
      </c>
      <c r="J172" t="s">
        <v>402</v>
      </c>
      <c r="K172" s="11" t="s">
        <v>400</v>
      </c>
      <c r="L172" s="12" t="s">
        <v>1123</v>
      </c>
      <c r="M172" s="12" t="s">
        <v>1124</v>
      </c>
    </row>
    <row r="173" spans="1:13" x14ac:dyDescent="0.2">
      <c r="A173" s="38" t="s">
        <v>346</v>
      </c>
      <c r="B173" t="s">
        <v>574</v>
      </c>
      <c r="C173" s="10" t="s">
        <v>399</v>
      </c>
      <c r="D173" s="11" t="s">
        <v>48</v>
      </c>
      <c r="E173" s="11" t="s">
        <v>65</v>
      </c>
      <c r="F173" s="11" t="s">
        <v>70</v>
      </c>
      <c r="G173" s="11" t="s">
        <v>401</v>
      </c>
      <c r="H173" s="11" t="s">
        <v>6</v>
      </c>
      <c r="I173" s="11" t="s">
        <v>28</v>
      </c>
      <c r="J173" t="s">
        <v>402</v>
      </c>
      <c r="K173" s="11" t="s">
        <v>400</v>
      </c>
      <c r="L173" s="12" t="s">
        <v>1121</v>
      </c>
      <c r="M173" s="12" t="s">
        <v>1122</v>
      </c>
    </row>
    <row r="174" spans="1:13" x14ac:dyDescent="0.2">
      <c r="A174" s="38" t="s">
        <v>347</v>
      </c>
      <c r="B174" t="s">
        <v>575</v>
      </c>
      <c r="C174" s="10" t="s">
        <v>399</v>
      </c>
      <c r="D174" s="11" t="s">
        <v>48</v>
      </c>
      <c r="E174" s="11" t="s">
        <v>65</v>
      </c>
      <c r="F174" s="11" t="s">
        <v>70</v>
      </c>
      <c r="G174" s="11" t="s">
        <v>401</v>
      </c>
      <c r="H174" s="11" t="s">
        <v>6</v>
      </c>
      <c r="I174" s="11" t="s">
        <v>28</v>
      </c>
      <c r="J174" t="s">
        <v>402</v>
      </c>
      <c r="K174" s="11" t="s">
        <v>400</v>
      </c>
      <c r="L174" s="12" t="s">
        <v>1127</v>
      </c>
      <c r="M174" s="12" t="s">
        <v>1128</v>
      </c>
    </row>
    <row r="175" spans="1:13" x14ac:dyDescent="0.2">
      <c r="A175" s="38" t="s">
        <v>347</v>
      </c>
      <c r="B175" t="s">
        <v>576</v>
      </c>
      <c r="C175" s="10" t="s">
        <v>399</v>
      </c>
      <c r="D175" s="11" t="s">
        <v>48</v>
      </c>
      <c r="E175" s="11" t="s">
        <v>65</v>
      </c>
      <c r="F175" s="11" t="s">
        <v>70</v>
      </c>
      <c r="G175" s="11" t="s">
        <v>401</v>
      </c>
      <c r="H175" s="11" t="s">
        <v>6</v>
      </c>
      <c r="I175" s="11" t="s">
        <v>28</v>
      </c>
      <c r="J175" t="s">
        <v>402</v>
      </c>
      <c r="K175" s="11" t="s">
        <v>400</v>
      </c>
      <c r="L175" s="12" t="s">
        <v>1125</v>
      </c>
      <c r="M175" s="12" t="s">
        <v>1126</v>
      </c>
    </row>
    <row r="176" spans="1:13" x14ac:dyDescent="0.2">
      <c r="A176" s="38" t="s">
        <v>348</v>
      </c>
      <c r="B176" t="s">
        <v>577</v>
      </c>
      <c r="C176" s="10" t="s">
        <v>399</v>
      </c>
      <c r="D176" s="11" t="s">
        <v>48</v>
      </c>
      <c r="E176" s="11" t="s">
        <v>65</v>
      </c>
      <c r="F176" s="11" t="s">
        <v>70</v>
      </c>
      <c r="G176" s="11" t="s">
        <v>401</v>
      </c>
      <c r="H176" s="11" t="s">
        <v>6</v>
      </c>
      <c r="I176" s="11" t="s">
        <v>28</v>
      </c>
      <c r="J176" t="s">
        <v>402</v>
      </c>
      <c r="K176" s="11" t="s">
        <v>400</v>
      </c>
      <c r="L176" s="12" t="s">
        <v>1131</v>
      </c>
      <c r="M176" s="12" t="s">
        <v>1132</v>
      </c>
    </row>
    <row r="177" spans="1:13" x14ac:dyDescent="0.2">
      <c r="A177" s="38" t="s">
        <v>348</v>
      </c>
      <c r="B177" t="s">
        <v>578</v>
      </c>
      <c r="C177" s="10" t="s">
        <v>399</v>
      </c>
      <c r="D177" s="11" t="s">
        <v>48</v>
      </c>
      <c r="E177" s="11" t="s">
        <v>65</v>
      </c>
      <c r="F177" s="11" t="s">
        <v>70</v>
      </c>
      <c r="G177" s="11" t="s">
        <v>401</v>
      </c>
      <c r="H177" s="11" t="s">
        <v>6</v>
      </c>
      <c r="I177" s="11" t="s">
        <v>28</v>
      </c>
      <c r="J177" t="s">
        <v>402</v>
      </c>
      <c r="K177" s="11" t="s">
        <v>400</v>
      </c>
      <c r="L177" s="12" t="s">
        <v>1129</v>
      </c>
      <c r="M177" s="12" t="s">
        <v>1130</v>
      </c>
    </row>
    <row r="178" spans="1:13" x14ac:dyDescent="0.2">
      <c r="A178" s="38" t="s">
        <v>349</v>
      </c>
      <c r="B178" t="s">
        <v>579</v>
      </c>
      <c r="C178" s="10" t="s">
        <v>399</v>
      </c>
      <c r="D178" s="11" t="s">
        <v>48</v>
      </c>
      <c r="E178" s="11" t="s">
        <v>65</v>
      </c>
      <c r="F178" s="11" t="s">
        <v>70</v>
      </c>
      <c r="G178" s="11" t="s">
        <v>401</v>
      </c>
      <c r="H178" s="11" t="s">
        <v>6</v>
      </c>
      <c r="I178" s="11" t="s">
        <v>28</v>
      </c>
      <c r="J178" t="s">
        <v>402</v>
      </c>
      <c r="K178" s="11" t="s">
        <v>400</v>
      </c>
      <c r="L178" s="12" t="s">
        <v>1135</v>
      </c>
      <c r="M178" s="12" t="s">
        <v>1136</v>
      </c>
    </row>
    <row r="179" spans="1:13" x14ac:dyDescent="0.2">
      <c r="A179" s="38" t="s">
        <v>349</v>
      </c>
      <c r="B179" t="s">
        <v>580</v>
      </c>
      <c r="C179" s="10" t="s">
        <v>399</v>
      </c>
      <c r="D179" s="11" t="s">
        <v>48</v>
      </c>
      <c r="E179" s="11" t="s">
        <v>65</v>
      </c>
      <c r="F179" s="11" t="s">
        <v>70</v>
      </c>
      <c r="G179" s="11" t="s">
        <v>401</v>
      </c>
      <c r="H179" s="11" t="s">
        <v>6</v>
      </c>
      <c r="I179" s="11" t="s">
        <v>28</v>
      </c>
      <c r="J179" t="s">
        <v>402</v>
      </c>
      <c r="K179" s="11" t="s">
        <v>400</v>
      </c>
      <c r="L179" s="12" t="s">
        <v>1133</v>
      </c>
      <c r="M179" s="12" t="s">
        <v>1134</v>
      </c>
    </row>
    <row r="180" spans="1:13" x14ac:dyDescent="0.2">
      <c r="A180" s="38" t="s">
        <v>350</v>
      </c>
      <c r="B180" t="s">
        <v>581</v>
      </c>
      <c r="C180" s="10" t="s">
        <v>399</v>
      </c>
      <c r="D180" s="11" t="s">
        <v>48</v>
      </c>
      <c r="E180" s="11" t="s">
        <v>65</v>
      </c>
      <c r="F180" s="11" t="s">
        <v>70</v>
      </c>
      <c r="G180" s="11" t="s">
        <v>401</v>
      </c>
      <c r="H180" s="11" t="s">
        <v>6</v>
      </c>
      <c r="I180" s="11" t="s">
        <v>28</v>
      </c>
      <c r="J180" t="s">
        <v>402</v>
      </c>
      <c r="K180" s="11" t="s">
        <v>400</v>
      </c>
      <c r="L180" s="12" t="s">
        <v>1139</v>
      </c>
      <c r="M180" s="12" t="s">
        <v>1140</v>
      </c>
    </row>
    <row r="181" spans="1:13" x14ac:dyDescent="0.2">
      <c r="A181" s="38" t="s">
        <v>350</v>
      </c>
      <c r="B181" t="s">
        <v>582</v>
      </c>
      <c r="C181" s="10" t="s">
        <v>399</v>
      </c>
      <c r="D181" s="11" t="s">
        <v>48</v>
      </c>
      <c r="E181" s="11" t="s">
        <v>65</v>
      </c>
      <c r="F181" s="11" t="s">
        <v>70</v>
      </c>
      <c r="G181" s="11" t="s">
        <v>401</v>
      </c>
      <c r="H181" s="11" t="s">
        <v>6</v>
      </c>
      <c r="I181" s="11" t="s">
        <v>28</v>
      </c>
      <c r="J181" t="s">
        <v>402</v>
      </c>
      <c r="K181" s="11" t="s">
        <v>400</v>
      </c>
      <c r="L181" s="12" t="s">
        <v>1137</v>
      </c>
      <c r="M181" s="12" t="s">
        <v>1138</v>
      </c>
    </row>
    <row r="182" spans="1:13" x14ac:dyDescent="0.2">
      <c r="A182" s="38" t="s">
        <v>351</v>
      </c>
      <c r="B182" t="s">
        <v>583</v>
      </c>
      <c r="C182" s="10" t="s">
        <v>399</v>
      </c>
      <c r="D182" s="11" t="s">
        <v>48</v>
      </c>
      <c r="E182" s="11" t="s">
        <v>65</v>
      </c>
      <c r="F182" s="11" t="s">
        <v>70</v>
      </c>
      <c r="G182" s="11" t="s">
        <v>401</v>
      </c>
      <c r="H182" s="11" t="s">
        <v>6</v>
      </c>
      <c r="I182" s="11" t="s">
        <v>28</v>
      </c>
      <c r="J182" t="s">
        <v>402</v>
      </c>
      <c r="K182" s="11" t="s">
        <v>400</v>
      </c>
      <c r="L182" s="12" t="s">
        <v>1143</v>
      </c>
      <c r="M182" s="12" t="s">
        <v>1144</v>
      </c>
    </row>
    <row r="183" spans="1:13" x14ac:dyDescent="0.2">
      <c r="A183" s="38" t="s">
        <v>351</v>
      </c>
      <c r="B183" t="s">
        <v>584</v>
      </c>
      <c r="C183" s="10" t="s">
        <v>399</v>
      </c>
      <c r="D183" s="11" t="s">
        <v>48</v>
      </c>
      <c r="E183" s="11" t="s">
        <v>65</v>
      </c>
      <c r="F183" s="11" t="s">
        <v>70</v>
      </c>
      <c r="G183" s="11" t="s">
        <v>401</v>
      </c>
      <c r="H183" s="11" t="s">
        <v>6</v>
      </c>
      <c r="I183" s="11" t="s">
        <v>28</v>
      </c>
      <c r="J183" t="s">
        <v>402</v>
      </c>
      <c r="K183" s="11" t="s">
        <v>400</v>
      </c>
      <c r="L183" s="12" t="s">
        <v>1141</v>
      </c>
      <c r="M183" s="12" t="s">
        <v>1142</v>
      </c>
    </row>
    <row r="184" spans="1:13" x14ac:dyDescent="0.2">
      <c r="A184" s="38" t="s">
        <v>352</v>
      </c>
      <c r="B184" t="s">
        <v>585</v>
      </c>
      <c r="C184" s="10" t="s">
        <v>399</v>
      </c>
      <c r="D184" s="11" t="s">
        <v>48</v>
      </c>
      <c r="E184" s="11" t="s">
        <v>65</v>
      </c>
      <c r="F184" s="11" t="s">
        <v>70</v>
      </c>
      <c r="G184" s="11" t="s">
        <v>401</v>
      </c>
      <c r="H184" s="11" t="s">
        <v>6</v>
      </c>
      <c r="I184" s="11" t="s">
        <v>28</v>
      </c>
      <c r="J184" t="s">
        <v>402</v>
      </c>
      <c r="K184" s="11" t="s">
        <v>400</v>
      </c>
      <c r="L184" s="12" t="s">
        <v>1169</v>
      </c>
      <c r="M184" s="12" t="s">
        <v>1170</v>
      </c>
    </row>
    <row r="185" spans="1:13" x14ac:dyDescent="0.2">
      <c r="A185" s="38" t="s">
        <v>352</v>
      </c>
      <c r="B185" t="s">
        <v>586</v>
      </c>
      <c r="C185" s="10" t="s">
        <v>399</v>
      </c>
      <c r="D185" s="11" t="s">
        <v>48</v>
      </c>
      <c r="E185" s="11" t="s">
        <v>65</v>
      </c>
      <c r="F185" s="11" t="s">
        <v>70</v>
      </c>
      <c r="G185" s="11" t="s">
        <v>401</v>
      </c>
      <c r="H185" s="11" t="s">
        <v>6</v>
      </c>
      <c r="I185" s="11" t="s">
        <v>28</v>
      </c>
      <c r="J185" t="s">
        <v>402</v>
      </c>
      <c r="K185" s="11" t="s">
        <v>400</v>
      </c>
      <c r="L185" s="12" t="s">
        <v>1167</v>
      </c>
      <c r="M185" s="12" t="s">
        <v>1168</v>
      </c>
    </row>
    <row r="186" spans="1:13" x14ac:dyDescent="0.2">
      <c r="A186" s="38" t="s">
        <v>353</v>
      </c>
      <c r="B186" t="s">
        <v>587</v>
      </c>
      <c r="C186" s="10" t="s">
        <v>399</v>
      </c>
      <c r="D186" s="11" t="s">
        <v>48</v>
      </c>
      <c r="E186" s="11" t="s">
        <v>65</v>
      </c>
      <c r="F186" s="11" t="s">
        <v>70</v>
      </c>
      <c r="G186" s="11" t="s">
        <v>401</v>
      </c>
      <c r="H186" s="11" t="s">
        <v>6</v>
      </c>
      <c r="I186" s="11" t="s">
        <v>28</v>
      </c>
      <c r="J186" t="s">
        <v>402</v>
      </c>
      <c r="K186" s="11" t="s">
        <v>400</v>
      </c>
      <c r="L186" s="12" t="s">
        <v>1171</v>
      </c>
      <c r="M186" s="12" t="s">
        <v>1172</v>
      </c>
    </row>
    <row r="187" spans="1:13" x14ac:dyDescent="0.2">
      <c r="A187" s="38" t="s">
        <v>353</v>
      </c>
      <c r="B187" t="s">
        <v>588</v>
      </c>
      <c r="C187" s="10" t="s">
        <v>399</v>
      </c>
      <c r="D187" s="11" t="s">
        <v>48</v>
      </c>
      <c r="E187" s="11" t="s">
        <v>65</v>
      </c>
      <c r="F187" s="11" t="s">
        <v>70</v>
      </c>
      <c r="G187" s="11" t="s">
        <v>401</v>
      </c>
      <c r="H187" s="11" t="s">
        <v>6</v>
      </c>
      <c r="I187" s="11" t="s">
        <v>28</v>
      </c>
      <c r="J187" t="s">
        <v>402</v>
      </c>
      <c r="K187" s="11" t="s">
        <v>400</v>
      </c>
      <c r="L187" s="12" t="s">
        <v>1173</v>
      </c>
      <c r="M187" s="12" t="s">
        <v>1174</v>
      </c>
    </row>
    <row r="188" spans="1:13" x14ac:dyDescent="0.2">
      <c r="A188" s="38" t="s">
        <v>354</v>
      </c>
      <c r="B188" t="s">
        <v>589</v>
      </c>
      <c r="C188" s="10" t="s">
        <v>399</v>
      </c>
      <c r="D188" s="11" t="s">
        <v>48</v>
      </c>
      <c r="E188" s="11" t="s">
        <v>65</v>
      </c>
      <c r="F188" s="11" t="s">
        <v>70</v>
      </c>
      <c r="G188" s="11" t="s">
        <v>401</v>
      </c>
      <c r="H188" s="11" t="s">
        <v>6</v>
      </c>
      <c r="I188" s="11" t="s">
        <v>28</v>
      </c>
      <c r="J188" t="s">
        <v>402</v>
      </c>
      <c r="K188" s="11" t="s">
        <v>400</v>
      </c>
      <c r="L188" s="12" t="s">
        <v>1175</v>
      </c>
      <c r="M188" s="12" t="s">
        <v>1176</v>
      </c>
    </row>
    <row r="189" spans="1:13" x14ac:dyDescent="0.2">
      <c r="A189" s="38" t="s">
        <v>354</v>
      </c>
      <c r="B189" t="s">
        <v>590</v>
      </c>
      <c r="C189" s="10" t="s">
        <v>399</v>
      </c>
      <c r="D189" s="11" t="s">
        <v>48</v>
      </c>
      <c r="E189" s="11" t="s">
        <v>65</v>
      </c>
      <c r="F189" s="11" t="s">
        <v>70</v>
      </c>
      <c r="G189" s="11" t="s">
        <v>401</v>
      </c>
      <c r="H189" s="11" t="s">
        <v>6</v>
      </c>
      <c r="I189" s="11" t="s">
        <v>28</v>
      </c>
      <c r="J189" t="s">
        <v>402</v>
      </c>
      <c r="K189" s="11" t="s">
        <v>400</v>
      </c>
      <c r="L189" s="12" t="s">
        <v>1177</v>
      </c>
      <c r="M189" s="12" t="s">
        <v>1178</v>
      </c>
    </row>
    <row r="190" spans="1:13" x14ac:dyDescent="0.2">
      <c r="A190" s="38" t="s">
        <v>355</v>
      </c>
      <c r="B190" t="s">
        <v>591</v>
      </c>
      <c r="C190" s="10" t="s">
        <v>399</v>
      </c>
      <c r="D190" s="11" t="s">
        <v>48</v>
      </c>
      <c r="E190" s="11" t="s">
        <v>65</v>
      </c>
      <c r="F190" s="11" t="s">
        <v>70</v>
      </c>
      <c r="G190" s="11" t="s">
        <v>401</v>
      </c>
      <c r="H190" s="11" t="s">
        <v>6</v>
      </c>
      <c r="I190" s="11" t="s">
        <v>28</v>
      </c>
      <c r="J190" t="s">
        <v>402</v>
      </c>
      <c r="K190" s="11" t="s">
        <v>400</v>
      </c>
      <c r="L190" s="12" t="s">
        <v>1181</v>
      </c>
      <c r="M190" s="12" t="s">
        <v>1182</v>
      </c>
    </row>
    <row r="191" spans="1:13" x14ac:dyDescent="0.2">
      <c r="A191" s="38" t="s">
        <v>355</v>
      </c>
      <c r="B191" t="s">
        <v>592</v>
      </c>
      <c r="C191" s="10" t="s">
        <v>399</v>
      </c>
      <c r="D191" s="11" t="s">
        <v>48</v>
      </c>
      <c r="E191" s="11" t="s">
        <v>65</v>
      </c>
      <c r="F191" s="11" t="s">
        <v>70</v>
      </c>
      <c r="G191" s="11" t="s">
        <v>401</v>
      </c>
      <c r="H191" s="11" t="s">
        <v>6</v>
      </c>
      <c r="I191" s="11" t="s">
        <v>28</v>
      </c>
      <c r="J191" t="s">
        <v>402</v>
      </c>
      <c r="K191" s="11" t="s">
        <v>400</v>
      </c>
      <c r="L191" s="12" t="s">
        <v>1179</v>
      </c>
      <c r="M191" s="12" t="s">
        <v>1180</v>
      </c>
    </row>
    <row r="192" spans="1:13" x14ac:dyDescent="0.2">
      <c r="A192" s="38" t="s">
        <v>356</v>
      </c>
      <c r="B192" t="s">
        <v>593</v>
      </c>
      <c r="C192" s="10" t="s">
        <v>399</v>
      </c>
      <c r="D192" s="11" t="s">
        <v>48</v>
      </c>
      <c r="E192" s="11" t="s">
        <v>65</v>
      </c>
      <c r="F192" s="11" t="s">
        <v>70</v>
      </c>
      <c r="G192" s="11" t="s">
        <v>401</v>
      </c>
      <c r="H192" s="11" t="s">
        <v>6</v>
      </c>
      <c r="I192" s="11" t="s">
        <v>28</v>
      </c>
      <c r="J192" t="s">
        <v>402</v>
      </c>
      <c r="K192" s="11" t="s">
        <v>400</v>
      </c>
      <c r="L192" s="12" t="s">
        <v>1185</v>
      </c>
      <c r="M192" s="12" t="s">
        <v>1186</v>
      </c>
    </row>
    <row r="193" spans="1:13" x14ac:dyDescent="0.2">
      <c r="A193" s="38" t="s">
        <v>356</v>
      </c>
      <c r="B193" t="s">
        <v>594</v>
      </c>
      <c r="C193" s="10" t="s">
        <v>399</v>
      </c>
      <c r="D193" s="11" t="s">
        <v>48</v>
      </c>
      <c r="E193" s="11" t="s">
        <v>65</v>
      </c>
      <c r="F193" s="11" t="s">
        <v>70</v>
      </c>
      <c r="G193" s="11" t="s">
        <v>401</v>
      </c>
      <c r="H193" s="11" t="s">
        <v>6</v>
      </c>
      <c r="I193" s="11" t="s">
        <v>28</v>
      </c>
      <c r="J193" t="s">
        <v>402</v>
      </c>
      <c r="K193" s="11" t="s">
        <v>400</v>
      </c>
      <c r="L193" s="12" t="s">
        <v>1183</v>
      </c>
      <c r="M193" s="12" t="s">
        <v>1184</v>
      </c>
    </row>
    <row r="194" spans="1:13" x14ac:dyDescent="0.2">
      <c r="A194" s="38" t="s">
        <v>357</v>
      </c>
      <c r="B194" t="s">
        <v>595</v>
      </c>
      <c r="C194" s="10" t="s">
        <v>399</v>
      </c>
      <c r="D194" s="11" t="s">
        <v>48</v>
      </c>
      <c r="E194" s="11" t="s">
        <v>65</v>
      </c>
      <c r="F194" s="11" t="s">
        <v>70</v>
      </c>
      <c r="G194" s="11" t="s">
        <v>401</v>
      </c>
      <c r="H194" s="11" t="s">
        <v>6</v>
      </c>
      <c r="I194" s="11" t="s">
        <v>28</v>
      </c>
      <c r="J194" t="s">
        <v>402</v>
      </c>
      <c r="K194" s="11" t="s">
        <v>400</v>
      </c>
      <c r="L194" s="12" t="s">
        <v>1189</v>
      </c>
      <c r="M194" s="12" t="s">
        <v>1190</v>
      </c>
    </row>
    <row r="195" spans="1:13" x14ac:dyDescent="0.2">
      <c r="A195" s="38" t="s">
        <v>357</v>
      </c>
      <c r="B195" t="s">
        <v>596</v>
      </c>
      <c r="C195" s="10" t="s">
        <v>399</v>
      </c>
      <c r="D195" s="11" t="s">
        <v>48</v>
      </c>
      <c r="E195" s="11" t="s">
        <v>65</v>
      </c>
      <c r="F195" s="11" t="s">
        <v>70</v>
      </c>
      <c r="G195" s="11" t="s">
        <v>401</v>
      </c>
      <c r="H195" s="11" t="s">
        <v>6</v>
      </c>
      <c r="I195" s="11" t="s">
        <v>28</v>
      </c>
      <c r="J195" t="s">
        <v>402</v>
      </c>
      <c r="K195" s="11" t="s">
        <v>400</v>
      </c>
      <c r="L195" s="12" t="s">
        <v>1187</v>
      </c>
      <c r="M195" s="12" t="s">
        <v>1188</v>
      </c>
    </row>
    <row r="196" spans="1:13" x14ac:dyDescent="0.2">
      <c r="A196" s="38" t="s">
        <v>358</v>
      </c>
      <c r="B196" t="s">
        <v>597</v>
      </c>
      <c r="C196" s="10" t="s">
        <v>399</v>
      </c>
      <c r="D196" s="11" t="s">
        <v>48</v>
      </c>
      <c r="E196" s="11" t="s">
        <v>65</v>
      </c>
      <c r="F196" s="11" t="s">
        <v>70</v>
      </c>
      <c r="G196" s="11" t="s">
        <v>401</v>
      </c>
      <c r="H196" s="11" t="s">
        <v>6</v>
      </c>
      <c r="I196" s="11" t="s">
        <v>28</v>
      </c>
      <c r="J196" t="s">
        <v>402</v>
      </c>
      <c r="K196" s="11" t="s">
        <v>400</v>
      </c>
      <c r="L196" s="12" t="s">
        <v>1193</v>
      </c>
      <c r="M196" s="12" t="s">
        <v>1194</v>
      </c>
    </row>
    <row r="197" spans="1:13" x14ac:dyDescent="0.2">
      <c r="A197" s="38" t="s">
        <v>358</v>
      </c>
      <c r="B197" t="s">
        <v>598</v>
      </c>
      <c r="C197" s="10" t="s">
        <v>399</v>
      </c>
      <c r="D197" s="11" t="s">
        <v>48</v>
      </c>
      <c r="E197" s="11" t="s">
        <v>65</v>
      </c>
      <c r="F197" s="11" t="s">
        <v>70</v>
      </c>
      <c r="G197" s="11" t="s">
        <v>401</v>
      </c>
      <c r="H197" s="11" t="s">
        <v>6</v>
      </c>
      <c r="I197" s="11" t="s">
        <v>28</v>
      </c>
      <c r="J197" t="s">
        <v>402</v>
      </c>
      <c r="K197" s="11" t="s">
        <v>400</v>
      </c>
      <c r="L197" s="12" t="s">
        <v>1191</v>
      </c>
      <c r="M197" s="12" t="s">
        <v>1192</v>
      </c>
    </row>
    <row r="198" spans="1:13" x14ac:dyDescent="0.2">
      <c r="A198" s="38" t="s">
        <v>359</v>
      </c>
      <c r="B198" t="s">
        <v>599</v>
      </c>
      <c r="C198" s="10" t="s">
        <v>399</v>
      </c>
      <c r="D198" s="11" t="s">
        <v>48</v>
      </c>
      <c r="E198" s="11" t="s">
        <v>65</v>
      </c>
      <c r="F198" s="11" t="s">
        <v>70</v>
      </c>
      <c r="G198" s="11" t="s">
        <v>401</v>
      </c>
      <c r="H198" s="11" t="s">
        <v>6</v>
      </c>
      <c r="I198" s="11" t="s">
        <v>28</v>
      </c>
      <c r="J198" t="s">
        <v>402</v>
      </c>
      <c r="K198" s="11" t="s">
        <v>400</v>
      </c>
      <c r="L198" s="12" t="s">
        <v>1195</v>
      </c>
      <c r="M198" s="12" t="s">
        <v>1196</v>
      </c>
    </row>
    <row r="199" spans="1:13" x14ac:dyDescent="0.2">
      <c r="A199" s="38" t="s">
        <v>360</v>
      </c>
      <c r="B199" t="s">
        <v>600</v>
      </c>
      <c r="C199" s="10" t="s">
        <v>399</v>
      </c>
      <c r="D199" s="11" t="s">
        <v>48</v>
      </c>
      <c r="E199" s="11" t="s">
        <v>65</v>
      </c>
      <c r="F199" s="11" t="s">
        <v>70</v>
      </c>
      <c r="G199" s="11" t="s">
        <v>401</v>
      </c>
      <c r="H199" s="11" t="s">
        <v>6</v>
      </c>
      <c r="I199" s="11" t="s">
        <v>28</v>
      </c>
      <c r="J199" t="s">
        <v>402</v>
      </c>
      <c r="K199" s="11" t="s">
        <v>400</v>
      </c>
      <c r="L199" s="12" t="s">
        <v>1197</v>
      </c>
      <c r="M199" s="12" t="s">
        <v>1198</v>
      </c>
    </row>
    <row r="200" spans="1:13" x14ac:dyDescent="0.2">
      <c r="A200" s="40" t="s">
        <v>361</v>
      </c>
      <c r="B200" s="2" t="s">
        <v>601</v>
      </c>
      <c r="C200" s="10" t="s">
        <v>399</v>
      </c>
      <c r="D200" s="11" t="s">
        <v>48</v>
      </c>
      <c r="E200" s="11" t="s">
        <v>65</v>
      </c>
      <c r="F200" s="11" t="s">
        <v>70</v>
      </c>
      <c r="G200" s="11" t="s">
        <v>401</v>
      </c>
      <c r="H200" s="11" t="s">
        <v>6</v>
      </c>
      <c r="I200" s="11" t="s">
        <v>28</v>
      </c>
      <c r="J200" t="s">
        <v>402</v>
      </c>
      <c r="K200" s="11" t="s">
        <v>400</v>
      </c>
      <c r="L200" s="14" t="s">
        <v>771</v>
      </c>
      <c r="M200" s="14" t="s">
        <v>1199</v>
      </c>
    </row>
    <row r="201" spans="1:13" x14ac:dyDescent="0.2">
      <c r="A201" s="40" t="s">
        <v>361</v>
      </c>
      <c r="B201" t="s">
        <v>602</v>
      </c>
      <c r="C201" s="10" t="s">
        <v>399</v>
      </c>
      <c r="D201" s="11" t="s">
        <v>48</v>
      </c>
      <c r="E201" s="11" t="s">
        <v>65</v>
      </c>
      <c r="F201" s="11" t="s">
        <v>70</v>
      </c>
      <c r="G201" s="11" t="s">
        <v>401</v>
      </c>
      <c r="H201" s="11" t="s">
        <v>6</v>
      </c>
      <c r="I201" s="11" t="s">
        <v>28</v>
      </c>
      <c r="J201" t="s">
        <v>402</v>
      </c>
      <c r="K201" s="11" t="s">
        <v>400</v>
      </c>
      <c r="L201" s="14" t="s">
        <v>772</v>
      </c>
      <c r="M201" s="14" t="s">
        <v>1200</v>
      </c>
    </row>
    <row r="202" spans="1:13" x14ac:dyDescent="0.2">
      <c r="A202" s="40" t="s">
        <v>362</v>
      </c>
      <c r="B202" t="s">
        <v>603</v>
      </c>
      <c r="C202" s="10" t="s">
        <v>399</v>
      </c>
      <c r="D202" s="11" t="s">
        <v>48</v>
      </c>
      <c r="E202" s="11" t="s">
        <v>65</v>
      </c>
      <c r="F202" s="11" t="s">
        <v>70</v>
      </c>
      <c r="G202" s="11" t="s">
        <v>401</v>
      </c>
      <c r="H202" s="11" t="s">
        <v>6</v>
      </c>
      <c r="I202" s="11" t="s">
        <v>28</v>
      </c>
      <c r="J202" t="s">
        <v>402</v>
      </c>
      <c r="K202" s="11" t="s">
        <v>400</v>
      </c>
      <c r="L202" s="14" t="s">
        <v>773</v>
      </c>
      <c r="M202" s="14" t="s">
        <v>1201</v>
      </c>
    </row>
    <row r="203" spans="1:13" x14ac:dyDescent="0.2">
      <c r="A203" s="40" t="s">
        <v>362</v>
      </c>
      <c r="B203" t="s">
        <v>604</v>
      </c>
      <c r="C203" s="10" t="s">
        <v>399</v>
      </c>
      <c r="D203" s="11" t="s">
        <v>48</v>
      </c>
      <c r="E203" s="11" t="s">
        <v>65</v>
      </c>
      <c r="F203" s="11" t="s">
        <v>70</v>
      </c>
      <c r="G203" s="11" t="s">
        <v>401</v>
      </c>
      <c r="H203" s="11" t="s">
        <v>6</v>
      </c>
      <c r="I203" s="11" t="s">
        <v>28</v>
      </c>
      <c r="J203" t="s">
        <v>402</v>
      </c>
      <c r="K203" s="11" t="s">
        <v>400</v>
      </c>
      <c r="L203" s="14" t="s">
        <v>774</v>
      </c>
      <c r="M203" s="14" t="s">
        <v>1202</v>
      </c>
    </row>
    <row r="204" spans="1:13" x14ac:dyDescent="0.2">
      <c r="A204" s="40" t="s">
        <v>363</v>
      </c>
      <c r="B204" t="s">
        <v>605</v>
      </c>
      <c r="C204" s="10" t="s">
        <v>399</v>
      </c>
      <c r="D204" s="11" t="s">
        <v>48</v>
      </c>
      <c r="E204" s="11" t="s">
        <v>65</v>
      </c>
      <c r="F204" s="11" t="s">
        <v>70</v>
      </c>
      <c r="G204" s="11" t="s">
        <v>401</v>
      </c>
      <c r="H204" s="11" t="s">
        <v>6</v>
      </c>
      <c r="I204" s="11" t="s">
        <v>28</v>
      </c>
      <c r="J204" t="s">
        <v>402</v>
      </c>
      <c r="K204" s="11" t="s">
        <v>400</v>
      </c>
      <c r="L204" s="14" t="s">
        <v>775</v>
      </c>
      <c r="M204" s="14" t="s">
        <v>1203</v>
      </c>
    </row>
    <row r="205" spans="1:13" x14ac:dyDescent="0.2">
      <c r="A205" s="40" t="s">
        <v>363</v>
      </c>
      <c r="B205" t="s">
        <v>606</v>
      </c>
      <c r="C205" s="10" t="s">
        <v>399</v>
      </c>
      <c r="D205" s="11" t="s">
        <v>48</v>
      </c>
      <c r="E205" s="11" t="s">
        <v>65</v>
      </c>
      <c r="F205" s="11" t="s">
        <v>70</v>
      </c>
      <c r="G205" s="11" t="s">
        <v>401</v>
      </c>
      <c r="H205" s="11" t="s">
        <v>6</v>
      </c>
      <c r="I205" s="11" t="s">
        <v>28</v>
      </c>
      <c r="J205" t="s">
        <v>402</v>
      </c>
      <c r="K205" s="11" t="s">
        <v>400</v>
      </c>
      <c r="L205" s="14" t="s">
        <v>776</v>
      </c>
      <c r="M205" s="14" t="s">
        <v>1204</v>
      </c>
    </row>
    <row r="206" spans="1:13" x14ac:dyDescent="0.2">
      <c r="A206" t="s">
        <v>364</v>
      </c>
      <c r="B206" t="s">
        <v>607</v>
      </c>
      <c r="C206" s="10" t="s">
        <v>399</v>
      </c>
      <c r="D206" s="11" t="s">
        <v>48</v>
      </c>
      <c r="E206" s="11" t="s">
        <v>65</v>
      </c>
      <c r="F206" s="11" t="s">
        <v>70</v>
      </c>
      <c r="G206" s="11" t="s">
        <v>401</v>
      </c>
      <c r="H206" s="11" t="s">
        <v>6</v>
      </c>
      <c r="I206" s="11" t="s">
        <v>28</v>
      </c>
      <c r="J206" t="s">
        <v>402</v>
      </c>
      <c r="K206" s="11" t="s">
        <v>400</v>
      </c>
      <c r="L206" s="12" t="s">
        <v>869</v>
      </c>
      <c r="M206" s="12" t="s">
        <v>870</v>
      </c>
    </row>
    <row r="207" spans="1:13" x14ac:dyDescent="0.2">
      <c r="A207" t="s">
        <v>364</v>
      </c>
      <c r="B207" s="2" t="s">
        <v>638</v>
      </c>
      <c r="C207" s="10" t="s">
        <v>399</v>
      </c>
      <c r="D207" s="11" t="s">
        <v>48</v>
      </c>
      <c r="E207" s="11" t="s">
        <v>65</v>
      </c>
      <c r="F207" s="11" t="s">
        <v>70</v>
      </c>
      <c r="G207" s="11" t="s">
        <v>401</v>
      </c>
      <c r="H207" s="11" t="s">
        <v>6</v>
      </c>
      <c r="I207" s="11" t="s">
        <v>28</v>
      </c>
      <c r="J207" t="s">
        <v>402</v>
      </c>
      <c r="K207" s="11" t="s">
        <v>400</v>
      </c>
      <c r="L207" s="12" t="s">
        <v>867</v>
      </c>
      <c r="M207" s="12" t="s">
        <v>868</v>
      </c>
    </row>
    <row r="208" spans="1:13" x14ac:dyDescent="0.2">
      <c r="A208" t="s">
        <v>365</v>
      </c>
      <c r="B208" t="s">
        <v>639</v>
      </c>
      <c r="C208" s="10" t="s">
        <v>399</v>
      </c>
      <c r="D208" s="11" t="s">
        <v>48</v>
      </c>
      <c r="E208" s="11" t="s">
        <v>65</v>
      </c>
      <c r="F208" s="11" t="s">
        <v>70</v>
      </c>
      <c r="G208" s="11" t="s">
        <v>401</v>
      </c>
      <c r="H208" s="11" t="s">
        <v>6</v>
      </c>
      <c r="I208" s="11" t="s">
        <v>28</v>
      </c>
      <c r="J208" t="s">
        <v>402</v>
      </c>
      <c r="K208" s="11" t="s">
        <v>400</v>
      </c>
      <c r="L208" s="12" t="s">
        <v>871</v>
      </c>
      <c r="M208" s="12" t="s">
        <v>872</v>
      </c>
    </row>
    <row r="209" spans="1:13" x14ac:dyDescent="0.2">
      <c r="A209" t="s">
        <v>366</v>
      </c>
      <c r="B209" t="s">
        <v>640</v>
      </c>
      <c r="C209" s="10" t="s">
        <v>399</v>
      </c>
      <c r="D209" s="11" t="s">
        <v>48</v>
      </c>
      <c r="E209" s="11" t="s">
        <v>65</v>
      </c>
      <c r="F209" s="11" t="s">
        <v>70</v>
      </c>
      <c r="G209" s="11" t="s">
        <v>401</v>
      </c>
      <c r="H209" s="11" t="s">
        <v>6</v>
      </c>
      <c r="I209" s="11" t="s">
        <v>28</v>
      </c>
      <c r="J209" t="s">
        <v>402</v>
      </c>
      <c r="K209" s="11" t="s">
        <v>400</v>
      </c>
      <c r="L209" s="12" t="s">
        <v>873</v>
      </c>
      <c r="M209" s="12" t="s">
        <v>874</v>
      </c>
    </row>
    <row r="210" spans="1:13" x14ac:dyDescent="0.2">
      <c r="A210" t="s">
        <v>367</v>
      </c>
      <c r="B210" t="s">
        <v>608</v>
      </c>
      <c r="C210" s="10" t="s">
        <v>399</v>
      </c>
      <c r="D210" s="11" t="s">
        <v>48</v>
      </c>
      <c r="E210" s="11" t="s">
        <v>65</v>
      </c>
      <c r="F210" s="11" t="s">
        <v>70</v>
      </c>
      <c r="G210" s="11" t="s">
        <v>401</v>
      </c>
      <c r="H210" s="11" t="s">
        <v>6</v>
      </c>
      <c r="I210" s="11" t="s">
        <v>28</v>
      </c>
      <c r="J210" t="s">
        <v>402</v>
      </c>
      <c r="K210" s="11" t="s">
        <v>400</v>
      </c>
      <c r="L210" s="12" t="s">
        <v>877</v>
      </c>
      <c r="M210" s="12" t="s">
        <v>878</v>
      </c>
    </row>
    <row r="211" spans="1:13" x14ac:dyDescent="0.2">
      <c r="A211" t="s">
        <v>367</v>
      </c>
      <c r="B211" t="s">
        <v>641</v>
      </c>
      <c r="C211" s="10" t="s">
        <v>399</v>
      </c>
      <c r="D211" s="11" t="s">
        <v>48</v>
      </c>
      <c r="E211" s="11" t="s">
        <v>65</v>
      </c>
      <c r="F211" s="11" t="s">
        <v>70</v>
      </c>
      <c r="G211" s="11" t="s">
        <v>401</v>
      </c>
      <c r="H211" s="11" t="s">
        <v>6</v>
      </c>
      <c r="I211" s="11" t="s">
        <v>28</v>
      </c>
      <c r="J211" t="s">
        <v>402</v>
      </c>
      <c r="K211" s="11" t="s">
        <v>400</v>
      </c>
      <c r="L211" s="12" t="s">
        <v>875</v>
      </c>
      <c r="M211" s="12" t="s">
        <v>876</v>
      </c>
    </row>
    <row r="212" spans="1:13" x14ac:dyDescent="0.2">
      <c r="A212" t="s">
        <v>368</v>
      </c>
      <c r="B212" t="s">
        <v>609</v>
      </c>
      <c r="C212" s="10" t="s">
        <v>399</v>
      </c>
      <c r="D212" s="11" t="s">
        <v>48</v>
      </c>
      <c r="E212" s="11" t="s">
        <v>65</v>
      </c>
      <c r="F212" s="11" t="s">
        <v>70</v>
      </c>
      <c r="G212" s="11" t="s">
        <v>401</v>
      </c>
      <c r="H212" s="11" t="s">
        <v>6</v>
      </c>
      <c r="I212" s="11" t="s">
        <v>28</v>
      </c>
      <c r="J212" t="s">
        <v>402</v>
      </c>
      <c r="K212" s="11" t="s">
        <v>400</v>
      </c>
      <c r="L212" s="12" t="s">
        <v>879</v>
      </c>
      <c r="M212" s="12" t="s">
        <v>880</v>
      </c>
    </row>
    <row r="213" spans="1:13" x14ac:dyDescent="0.2">
      <c r="A213" t="s">
        <v>369</v>
      </c>
      <c r="B213" t="s">
        <v>610</v>
      </c>
      <c r="C213" s="10" t="s">
        <v>399</v>
      </c>
      <c r="D213" s="11" t="s">
        <v>48</v>
      </c>
      <c r="E213" s="11" t="s">
        <v>65</v>
      </c>
      <c r="F213" s="11" t="s">
        <v>70</v>
      </c>
      <c r="G213" s="11" t="s">
        <v>401</v>
      </c>
      <c r="H213" s="11" t="s">
        <v>6</v>
      </c>
      <c r="I213" s="11" t="s">
        <v>28</v>
      </c>
      <c r="J213" t="s">
        <v>402</v>
      </c>
      <c r="K213" s="11" t="s">
        <v>400</v>
      </c>
      <c r="L213" s="12" t="s">
        <v>883</v>
      </c>
      <c r="M213" s="12" t="s">
        <v>884</v>
      </c>
    </row>
    <row r="214" spans="1:13" x14ac:dyDescent="0.2">
      <c r="A214" t="s">
        <v>369</v>
      </c>
      <c r="B214" t="s">
        <v>642</v>
      </c>
      <c r="C214" s="10" t="s">
        <v>399</v>
      </c>
      <c r="D214" s="11" t="s">
        <v>48</v>
      </c>
      <c r="E214" s="11" t="s">
        <v>65</v>
      </c>
      <c r="F214" s="11" t="s">
        <v>70</v>
      </c>
      <c r="G214" s="11" t="s">
        <v>401</v>
      </c>
      <c r="H214" s="11" t="s">
        <v>6</v>
      </c>
      <c r="I214" s="11" t="s">
        <v>28</v>
      </c>
      <c r="J214" t="s">
        <v>402</v>
      </c>
      <c r="K214" s="11" t="s">
        <v>400</v>
      </c>
      <c r="L214" s="12" t="s">
        <v>881</v>
      </c>
      <c r="M214" s="12" t="s">
        <v>882</v>
      </c>
    </row>
    <row r="215" spans="1:13" x14ac:dyDescent="0.2">
      <c r="A215" t="s">
        <v>370</v>
      </c>
      <c r="B215" t="s">
        <v>611</v>
      </c>
      <c r="C215" s="10" t="s">
        <v>399</v>
      </c>
      <c r="D215" s="11" t="s">
        <v>48</v>
      </c>
      <c r="E215" s="11" t="s">
        <v>65</v>
      </c>
      <c r="F215" s="11" t="s">
        <v>70</v>
      </c>
      <c r="G215" s="11" t="s">
        <v>401</v>
      </c>
      <c r="H215" s="11" t="s">
        <v>6</v>
      </c>
      <c r="I215" s="11" t="s">
        <v>28</v>
      </c>
      <c r="J215" t="s">
        <v>402</v>
      </c>
      <c r="K215" s="11" t="s">
        <v>400</v>
      </c>
      <c r="L215" s="12" t="s">
        <v>891</v>
      </c>
      <c r="M215" s="12" t="s">
        <v>892</v>
      </c>
    </row>
    <row r="216" spans="1:13" x14ac:dyDescent="0.2">
      <c r="A216" t="s">
        <v>370</v>
      </c>
      <c r="B216" t="s">
        <v>643</v>
      </c>
      <c r="C216" s="10" t="s">
        <v>399</v>
      </c>
      <c r="D216" s="11" t="s">
        <v>48</v>
      </c>
      <c r="E216" s="11" t="s">
        <v>65</v>
      </c>
      <c r="F216" s="11" t="s">
        <v>70</v>
      </c>
      <c r="G216" s="11" t="s">
        <v>401</v>
      </c>
      <c r="H216" s="11" t="s">
        <v>6</v>
      </c>
      <c r="I216" s="11" t="s">
        <v>28</v>
      </c>
      <c r="J216" t="s">
        <v>402</v>
      </c>
      <c r="K216" s="11" t="s">
        <v>400</v>
      </c>
      <c r="L216" s="12" t="s">
        <v>889</v>
      </c>
      <c r="M216" s="12" t="s">
        <v>890</v>
      </c>
    </row>
    <row r="217" spans="1:13" x14ac:dyDescent="0.2">
      <c r="A217" t="s">
        <v>371</v>
      </c>
      <c r="B217" t="s">
        <v>612</v>
      </c>
      <c r="C217" s="10" t="s">
        <v>399</v>
      </c>
      <c r="D217" s="11" t="s">
        <v>48</v>
      </c>
      <c r="E217" s="11" t="s">
        <v>65</v>
      </c>
      <c r="F217" s="11" t="s">
        <v>70</v>
      </c>
      <c r="G217" s="11" t="s">
        <v>401</v>
      </c>
      <c r="H217" s="11" t="s">
        <v>6</v>
      </c>
      <c r="I217" s="11" t="s">
        <v>28</v>
      </c>
      <c r="J217" t="s">
        <v>402</v>
      </c>
      <c r="K217" s="11" t="s">
        <v>400</v>
      </c>
      <c r="L217" s="12" t="s">
        <v>895</v>
      </c>
      <c r="M217" s="12" t="s">
        <v>896</v>
      </c>
    </row>
    <row r="218" spans="1:13" x14ac:dyDescent="0.2">
      <c r="A218" t="s">
        <v>371</v>
      </c>
      <c r="B218" t="s">
        <v>644</v>
      </c>
      <c r="C218" s="10" t="s">
        <v>399</v>
      </c>
      <c r="D218" s="11" t="s">
        <v>48</v>
      </c>
      <c r="E218" s="11" t="s">
        <v>65</v>
      </c>
      <c r="F218" s="11" t="s">
        <v>70</v>
      </c>
      <c r="G218" s="11" t="s">
        <v>401</v>
      </c>
      <c r="H218" s="11" t="s">
        <v>6</v>
      </c>
      <c r="I218" s="11" t="s">
        <v>28</v>
      </c>
      <c r="J218" t="s">
        <v>402</v>
      </c>
      <c r="K218" s="11" t="s">
        <v>400</v>
      </c>
      <c r="L218" s="12" t="s">
        <v>893</v>
      </c>
      <c r="M218" s="12" t="s">
        <v>894</v>
      </c>
    </row>
    <row r="219" spans="1:13" x14ac:dyDescent="0.2">
      <c r="A219" t="s">
        <v>372</v>
      </c>
      <c r="B219" t="s">
        <v>613</v>
      </c>
      <c r="C219" s="10" t="s">
        <v>399</v>
      </c>
      <c r="D219" s="11" t="s">
        <v>48</v>
      </c>
      <c r="E219" s="11" t="s">
        <v>65</v>
      </c>
      <c r="F219" s="11" t="s">
        <v>70</v>
      </c>
      <c r="G219" s="11" t="s">
        <v>401</v>
      </c>
      <c r="H219" s="11" t="s">
        <v>6</v>
      </c>
      <c r="I219" s="11" t="s">
        <v>28</v>
      </c>
      <c r="J219" t="s">
        <v>402</v>
      </c>
      <c r="K219" s="11" t="s">
        <v>400</v>
      </c>
      <c r="L219" s="12" t="s">
        <v>899</v>
      </c>
      <c r="M219" s="12" t="s">
        <v>900</v>
      </c>
    </row>
    <row r="220" spans="1:13" x14ac:dyDescent="0.2">
      <c r="A220" t="s">
        <v>372</v>
      </c>
      <c r="B220" t="s">
        <v>645</v>
      </c>
      <c r="C220" s="10" t="s">
        <v>399</v>
      </c>
      <c r="D220" s="11" t="s">
        <v>48</v>
      </c>
      <c r="E220" s="11" t="s">
        <v>65</v>
      </c>
      <c r="F220" s="11" t="s">
        <v>70</v>
      </c>
      <c r="G220" s="11" t="s">
        <v>401</v>
      </c>
      <c r="H220" s="11" t="s">
        <v>6</v>
      </c>
      <c r="I220" s="11" t="s">
        <v>28</v>
      </c>
      <c r="J220" t="s">
        <v>402</v>
      </c>
      <c r="K220" s="11" t="s">
        <v>400</v>
      </c>
      <c r="L220" s="12" t="s">
        <v>897</v>
      </c>
      <c r="M220" s="12" t="s">
        <v>898</v>
      </c>
    </row>
    <row r="221" spans="1:13" x14ac:dyDescent="0.2">
      <c r="A221" t="s">
        <v>373</v>
      </c>
      <c r="B221" t="s">
        <v>614</v>
      </c>
      <c r="C221" s="10" t="s">
        <v>399</v>
      </c>
      <c r="D221" s="11" t="s">
        <v>48</v>
      </c>
      <c r="E221" s="11" t="s">
        <v>65</v>
      </c>
      <c r="F221" s="11" t="s">
        <v>70</v>
      </c>
      <c r="G221" s="11" t="s">
        <v>401</v>
      </c>
      <c r="H221" s="11" t="s">
        <v>6</v>
      </c>
      <c r="I221" s="11" t="s">
        <v>28</v>
      </c>
      <c r="J221" t="s">
        <v>402</v>
      </c>
      <c r="K221" s="11" t="s">
        <v>400</v>
      </c>
      <c r="L221" s="12" t="s">
        <v>903</v>
      </c>
      <c r="M221" s="12" t="s">
        <v>904</v>
      </c>
    </row>
    <row r="222" spans="1:13" x14ac:dyDescent="0.2">
      <c r="A222" t="s">
        <v>373</v>
      </c>
      <c r="B222" t="s">
        <v>646</v>
      </c>
      <c r="C222" s="10" t="s">
        <v>399</v>
      </c>
      <c r="D222" s="11" t="s">
        <v>48</v>
      </c>
      <c r="E222" s="11" t="s">
        <v>65</v>
      </c>
      <c r="F222" s="11" t="s">
        <v>70</v>
      </c>
      <c r="G222" s="11" t="s">
        <v>401</v>
      </c>
      <c r="H222" s="11" t="s">
        <v>6</v>
      </c>
      <c r="I222" s="11" t="s">
        <v>28</v>
      </c>
      <c r="J222" t="s">
        <v>402</v>
      </c>
      <c r="K222" s="11" t="s">
        <v>400</v>
      </c>
      <c r="L222" s="12" t="s">
        <v>901</v>
      </c>
      <c r="M222" s="12" t="s">
        <v>902</v>
      </c>
    </row>
    <row r="223" spans="1:13" x14ac:dyDescent="0.2">
      <c r="A223" t="s">
        <v>374</v>
      </c>
      <c r="B223" t="s">
        <v>647</v>
      </c>
      <c r="C223" s="10" t="s">
        <v>399</v>
      </c>
      <c r="D223" s="11" t="s">
        <v>48</v>
      </c>
      <c r="E223" s="11" t="s">
        <v>65</v>
      </c>
      <c r="F223" s="11" t="s">
        <v>70</v>
      </c>
      <c r="G223" s="11" t="s">
        <v>401</v>
      </c>
      <c r="H223" s="11" t="s">
        <v>6</v>
      </c>
      <c r="I223" s="11" t="s">
        <v>28</v>
      </c>
      <c r="J223" t="s">
        <v>402</v>
      </c>
      <c r="K223" s="11" t="s">
        <v>400</v>
      </c>
      <c r="L223" s="12" t="s">
        <v>905</v>
      </c>
      <c r="M223" s="12" t="s">
        <v>906</v>
      </c>
    </row>
    <row r="224" spans="1:13" x14ac:dyDescent="0.2">
      <c r="A224" t="s">
        <v>375</v>
      </c>
      <c r="B224" t="s">
        <v>615</v>
      </c>
      <c r="C224" s="10" t="s">
        <v>399</v>
      </c>
      <c r="D224" s="11" t="s">
        <v>48</v>
      </c>
      <c r="E224" s="11" t="s">
        <v>65</v>
      </c>
      <c r="F224" s="11" t="s">
        <v>70</v>
      </c>
      <c r="G224" s="11" t="s">
        <v>401</v>
      </c>
      <c r="H224" s="11" t="s">
        <v>6</v>
      </c>
      <c r="I224" s="11" t="s">
        <v>28</v>
      </c>
      <c r="J224" t="s">
        <v>402</v>
      </c>
      <c r="K224" s="11" t="s">
        <v>400</v>
      </c>
      <c r="L224" s="12" t="s">
        <v>909</v>
      </c>
      <c r="M224" s="12" t="s">
        <v>910</v>
      </c>
    </row>
    <row r="225" spans="1:13" x14ac:dyDescent="0.2">
      <c r="A225" t="s">
        <v>375</v>
      </c>
      <c r="B225" t="s">
        <v>648</v>
      </c>
      <c r="C225" s="10" t="s">
        <v>399</v>
      </c>
      <c r="D225" s="11" t="s">
        <v>48</v>
      </c>
      <c r="E225" s="11" t="s">
        <v>65</v>
      </c>
      <c r="F225" s="11" t="s">
        <v>70</v>
      </c>
      <c r="G225" s="11" t="s">
        <v>401</v>
      </c>
      <c r="H225" s="11" t="s">
        <v>6</v>
      </c>
      <c r="I225" s="11" t="s">
        <v>28</v>
      </c>
      <c r="J225" t="s">
        <v>402</v>
      </c>
      <c r="K225" s="11" t="s">
        <v>400</v>
      </c>
      <c r="L225" s="12" t="s">
        <v>907</v>
      </c>
      <c r="M225" s="12" t="s">
        <v>908</v>
      </c>
    </row>
    <row r="226" spans="1:13" x14ac:dyDescent="0.2">
      <c r="A226" t="s">
        <v>376</v>
      </c>
      <c r="B226" t="s">
        <v>616</v>
      </c>
      <c r="C226" s="10" t="s">
        <v>399</v>
      </c>
      <c r="D226" s="11" t="s">
        <v>48</v>
      </c>
      <c r="E226" s="11" t="s">
        <v>65</v>
      </c>
      <c r="F226" s="11" t="s">
        <v>70</v>
      </c>
      <c r="G226" s="11" t="s">
        <v>401</v>
      </c>
      <c r="H226" s="11" t="s">
        <v>6</v>
      </c>
      <c r="I226" s="11" t="s">
        <v>28</v>
      </c>
      <c r="J226" t="s">
        <v>402</v>
      </c>
      <c r="K226" s="11" t="s">
        <v>400</v>
      </c>
      <c r="L226" s="12" t="s">
        <v>917</v>
      </c>
      <c r="M226" s="12" t="s">
        <v>918</v>
      </c>
    </row>
    <row r="227" spans="1:13" x14ac:dyDescent="0.2">
      <c r="A227" t="s">
        <v>376</v>
      </c>
      <c r="B227" t="s">
        <v>649</v>
      </c>
      <c r="C227" s="10" t="s">
        <v>399</v>
      </c>
      <c r="D227" s="11" t="s">
        <v>48</v>
      </c>
      <c r="E227" s="11" t="s">
        <v>65</v>
      </c>
      <c r="F227" s="11" t="s">
        <v>70</v>
      </c>
      <c r="G227" s="11" t="s">
        <v>401</v>
      </c>
      <c r="H227" s="11" t="s">
        <v>6</v>
      </c>
      <c r="I227" s="11" t="s">
        <v>28</v>
      </c>
      <c r="J227" t="s">
        <v>402</v>
      </c>
      <c r="K227" s="11" t="s">
        <v>400</v>
      </c>
      <c r="L227" s="12" t="s">
        <v>915</v>
      </c>
      <c r="M227" s="12" t="s">
        <v>916</v>
      </c>
    </row>
    <row r="228" spans="1:13" x14ac:dyDescent="0.2">
      <c r="A228" t="s">
        <v>377</v>
      </c>
      <c r="B228" t="s">
        <v>617</v>
      </c>
      <c r="C228" s="10" t="s">
        <v>399</v>
      </c>
      <c r="D228" s="11" t="s">
        <v>48</v>
      </c>
      <c r="E228" s="11" t="s">
        <v>65</v>
      </c>
      <c r="F228" s="11" t="s">
        <v>70</v>
      </c>
      <c r="G228" s="11" t="s">
        <v>401</v>
      </c>
      <c r="H228" s="11" t="s">
        <v>6</v>
      </c>
      <c r="I228" s="11" t="s">
        <v>28</v>
      </c>
      <c r="J228" t="s">
        <v>402</v>
      </c>
      <c r="K228" s="11" t="s">
        <v>400</v>
      </c>
      <c r="L228" s="12" t="s">
        <v>921</v>
      </c>
      <c r="M228" s="12" t="s">
        <v>922</v>
      </c>
    </row>
    <row r="229" spans="1:13" x14ac:dyDescent="0.2">
      <c r="A229" t="s">
        <v>377</v>
      </c>
      <c r="B229" t="s">
        <v>650</v>
      </c>
      <c r="C229" s="10" t="s">
        <v>399</v>
      </c>
      <c r="D229" s="11" t="s">
        <v>48</v>
      </c>
      <c r="E229" s="11" t="s">
        <v>65</v>
      </c>
      <c r="F229" s="11" t="s">
        <v>70</v>
      </c>
      <c r="G229" s="11" t="s">
        <v>401</v>
      </c>
      <c r="H229" s="11" t="s">
        <v>6</v>
      </c>
      <c r="I229" s="11" t="s">
        <v>28</v>
      </c>
      <c r="J229" t="s">
        <v>402</v>
      </c>
      <c r="K229" s="11" t="s">
        <v>400</v>
      </c>
      <c r="L229" s="12" t="s">
        <v>919</v>
      </c>
      <c r="M229" s="12" t="s">
        <v>920</v>
      </c>
    </row>
    <row r="230" spans="1:13" x14ac:dyDescent="0.2">
      <c r="A230" t="s">
        <v>378</v>
      </c>
      <c r="B230" t="s">
        <v>618</v>
      </c>
      <c r="C230" s="10" t="s">
        <v>399</v>
      </c>
      <c r="D230" s="11" t="s">
        <v>48</v>
      </c>
      <c r="E230" s="11" t="s">
        <v>65</v>
      </c>
      <c r="F230" s="11" t="s">
        <v>70</v>
      </c>
      <c r="G230" s="11" t="s">
        <v>401</v>
      </c>
      <c r="H230" s="11" t="s">
        <v>6</v>
      </c>
      <c r="I230" s="11" t="s">
        <v>28</v>
      </c>
      <c r="J230" t="s">
        <v>402</v>
      </c>
      <c r="K230" s="11" t="s">
        <v>400</v>
      </c>
      <c r="L230" s="12" t="s">
        <v>925</v>
      </c>
      <c r="M230" s="12" t="s">
        <v>926</v>
      </c>
    </row>
    <row r="231" spans="1:13" x14ac:dyDescent="0.2">
      <c r="A231" t="s">
        <v>378</v>
      </c>
      <c r="B231" t="s">
        <v>651</v>
      </c>
      <c r="C231" s="10" t="s">
        <v>399</v>
      </c>
      <c r="D231" s="11" t="s">
        <v>48</v>
      </c>
      <c r="E231" s="11" t="s">
        <v>65</v>
      </c>
      <c r="F231" s="11" t="s">
        <v>70</v>
      </c>
      <c r="G231" s="11" t="s">
        <v>401</v>
      </c>
      <c r="H231" s="11" t="s">
        <v>6</v>
      </c>
      <c r="I231" s="11" t="s">
        <v>28</v>
      </c>
      <c r="J231" t="s">
        <v>402</v>
      </c>
      <c r="K231" s="11" t="s">
        <v>400</v>
      </c>
      <c r="L231" s="12" t="s">
        <v>923</v>
      </c>
      <c r="M231" s="12" t="s">
        <v>924</v>
      </c>
    </row>
    <row r="232" spans="1:13" x14ac:dyDescent="0.2">
      <c r="A232" t="s">
        <v>379</v>
      </c>
      <c r="B232" t="s">
        <v>619</v>
      </c>
      <c r="C232" s="10" t="s">
        <v>399</v>
      </c>
      <c r="D232" s="11" t="s">
        <v>48</v>
      </c>
      <c r="E232" s="11" t="s">
        <v>65</v>
      </c>
      <c r="F232" s="11" t="s">
        <v>70</v>
      </c>
      <c r="G232" s="11" t="s">
        <v>401</v>
      </c>
      <c r="H232" s="11" t="s">
        <v>6</v>
      </c>
      <c r="I232" s="11" t="s">
        <v>28</v>
      </c>
      <c r="J232" t="s">
        <v>402</v>
      </c>
      <c r="K232" s="11" t="s">
        <v>400</v>
      </c>
      <c r="L232" s="12" t="s">
        <v>929</v>
      </c>
      <c r="M232" s="12" t="s">
        <v>930</v>
      </c>
    </row>
    <row r="233" spans="1:13" x14ac:dyDescent="0.2">
      <c r="A233" t="s">
        <v>379</v>
      </c>
      <c r="B233" t="s">
        <v>652</v>
      </c>
      <c r="C233" s="10" t="s">
        <v>399</v>
      </c>
      <c r="D233" s="11" t="s">
        <v>48</v>
      </c>
      <c r="E233" s="11" t="s">
        <v>65</v>
      </c>
      <c r="F233" s="11" t="s">
        <v>70</v>
      </c>
      <c r="G233" s="11" t="s">
        <v>401</v>
      </c>
      <c r="H233" s="11" t="s">
        <v>6</v>
      </c>
      <c r="I233" s="11" t="s">
        <v>28</v>
      </c>
      <c r="J233" t="s">
        <v>402</v>
      </c>
      <c r="K233" s="11" t="s">
        <v>400</v>
      </c>
      <c r="L233" s="12" t="s">
        <v>927</v>
      </c>
      <c r="M233" s="12" t="s">
        <v>928</v>
      </c>
    </row>
    <row r="234" spans="1:13" x14ac:dyDescent="0.2">
      <c r="A234" t="s">
        <v>380</v>
      </c>
      <c r="B234" t="s">
        <v>620</v>
      </c>
      <c r="C234" s="10" t="s">
        <v>399</v>
      </c>
      <c r="D234" s="11" t="s">
        <v>48</v>
      </c>
      <c r="E234" s="11" t="s">
        <v>65</v>
      </c>
      <c r="F234" s="11" t="s">
        <v>70</v>
      </c>
      <c r="G234" s="11" t="s">
        <v>401</v>
      </c>
      <c r="H234" s="11" t="s">
        <v>6</v>
      </c>
      <c r="I234" s="11" t="s">
        <v>28</v>
      </c>
      <c r="J234" t="s">
        <v>402</v>
      </c>
      <c r="K234" s="11" t="s">
        <v>400</v>
      </c>
      <c r="L234" s="12" t="s">
        <v>933</v>
      </c>
      <c r="M234" s="12" t="s">
        <v>934</v>
      </c>
    </row>
    <row r="235" spans="1:13" x14ac:dyDescent="0.2">
      <c r="A235" t="s">
        <v>380</v>
      </c>
      <c r="B235" t="s">
        <v>653</v>
      </c>
      <c r="C235" s="10" t="s">
        <v>399</v>
      </c>
      <c r="D235" s="11" t="s">
        <v>48</v>
      </c>
      <c r="E235" s="11" t="s">
        <v>65</v>
      </c>
      <c r="F235" s="11" t="s">
        <v>70</v>
      </c>
      <c r="G235" s="11" t="s">
        <v>401</v>
      </c>
      <c r="H235" s="11" t="s">
        <v>6</v>
      </c>
      <c r="I235" s="11" t="s">
        <v>28</v>
      </c>
      <c r="J235" t="s">
        <v>402</v>
      </c>
      <c r="K235" s="11" t="s">
        <v>400</v>
      </c>
      <c r="L235" s="12" t="s">
        <v>931</v>
      </c>
      <c r="M235" s="12" t="s">
        <v>932</v>
      </c>
    </row>
    <row r="236" spans="1:13" x14ac:dyDescent="0.2">
      <c r="A236" t="s">
        <v>381</v>
      </c>
      <c r="B236" t="s">
        <v>621</v>
      </c>
      <c r="C236" s="10" t="s">
        <v>399</v>
      </c>
      <c r="D236" s="11" t="s">
        <v>48</v>
      </c>
      <c r="E236" s="11" t="s">
        <v>65</v>
      </c>
      <c r="F236" s="11" t="s">
        <v>70</v>
      </c>
      <c r="G236" s="11" t="s">
        <v>401</v>
      </c>
      <c r="H236" s="11" t="s">
        <v>6</v>
      </c>
      <c r="I236" s="11" t="s">
        <v>28</v>
      </c>
      <c r="J236" t="s">
        <v>402</v>
      </c>
      <c r="K236" s="11" t="s">
        <v>400</v>
      </c>
      <c r="L236" s="12" t="s">
        <v>937</v>
      </c>
      <c r="M236" s="12" t="s">
        <v>938</v>
      </c>
    </row>
    <row r="237" spans="1:13" x14ac:dyDescent="0.2">
      <c r="A237" t="s">
        <v>381</v>
      </c>
      <c r="B237" t="s">
        <v>654</v>
      </c>
      <c r="C237" s="10" t="s">
        <v>399</v>
      </c>
      <c r="D237" s="11" t="s">
        <v>48</v>
      </c>
      <c r="E237" s="11" t="s">
        <v>65</v>
      </c>
      <c r="F237" s="11" t="s">
        <v>70</v>
      </c>
      <c r="G237" s="11" t="s">
        <v>401</v>
      </c>
      <c r="H237" s="11" t="s">
        <v>6</v>
      </c>
      <c r="I237" s="11" t="s">
        <v>28</v>
      </c>
      <c r="J237" t="s">
        <v>402</v>
      </c>
      <c r="K237" s="11" t="s">
        <v>400</v>
      </c>
      <c r="L237" s="12" t="s">
        <v>935</v>
      </c>
      <c r="M237" s="12" t="s">
        <v>936</v>
      </c>
    </row>
    <row r="238" spans="1:13" x14ac:dyDescent="0.2">
      <c r="A238" t="s">
        <v>382</v>
      </c>
      <c r="B238" t="s">
        <v>622</v>
      </c>
      <c r="C238" s="10" t="s">
        <v>399</v>
      </c>
      <c r="D238" s="11" t="s">
        <v>48</v>
      </c>
      <c r="E238" s="11" t="s">
        <v>65</v>
      </c>
      <c r="F238" s="11" t="s">
        <v>70</v>
      </c>
      <c r="G238" s="11" t="s">
        <v>401</v>
      </c>
      <c r="H238" s="11" t="s">
        <v>6</v>
      </c>
      <c r="I238" s="11" t="s">
        <v>28</v>
      </c>
      <c r="J238" t="s">
        <v>402</v>
      </c>
      <c r="K238" s="11" t="s">
        <v>400</v>
      </c>
      <c r="L238" s="12" t="s">
        <v>945</v>
      </c>
      <c r="M238" s="12" t="s">
        <v>946</v>
      </c>
    </row>
    <row r="239" spans="1:13" x14ac:dyDescent="0.2">
      <c r="A239" t="s">
        <v>382</v>
      </c>
      <c r="B239" t="s">
        <v>655</v>
      </c>
      <c r="C239" s="10" t="s">
        <v>399</v>
      </c>
      <c r="D239" s="11" t="s">
        <v>48</v>
      </c>
      <c r="E239" s="11" t="s">
        <v>65</v>
      </c>
      <c r="F239" s="11" t="s">
        <v>70</v>
      </c>
      <c r="G239" s="11" t="s">
        <v>401</v>
      </c>
      <c r="H239" s="11" t="s">
        <v>6</v>
      </c>
      <c r="I239" s="11" t="s">
        <v>28</v>
      </c>
      <c r="J239" t="s">
        <v>402</v>
      </c>
      <c r="K239" s="11" t="s">
        <v>400</v>
      </c>
      <c r="L239" s="12" t="s">
        <v>943</v>
      </c>
      <c r="M239" s="12" t="s">
        <v>944</v>
      </c>
    </row>
    <row r="240" spans="1:13" x14ac:dyDescent="0.2">
      <c r="A240" t="s">
        <v>383</v>
      </c>
      <c r="B240" t="s">
        <v>623</v>
      </c>
      <c r="C240" s="10" t="s">
        <v>399</v>
      </c>
      <c r="D240" s="11" t="s">
        <v>48</v>
      </c>
      <c r="E240" s="11" t="s">
        <v>65</v>
      </c>
      <c r="F240" s="11" t="s">
        <v>70</v>
      </c>
      <c r="G240" s="11" t="s">
        <v>401</v>
      </c>
      <c r="H240" s="11" t="s">
        <v>6</v>
      </c>
      <c r="I240" s="11" t="s">
        <v>28</v>
      </c>
      <c r="J240" t="s">
        <v>402</v>
      </c>
      <c r="K240" s="11" t="s">
        <v>400</v>
      </c>
      <c r="L240" s="12" t="s">
        <v>977</v>
      </c>
      <c r="M240" s="12" t="s">
        <v>978</v>
      </c>
    </row>
    <row r="241" spans="1:13" x14ac:dyDescent="0.2">
      <c r="A241" t="s">
        <v>383</v>
      </c>
      <c r="B241" t="s">
        <v>656</v>
      </c>
      <c r="C241" s="10" t="s">
        <v>399</v>
      </c>
      <c r="D241" s="11" t="s">
        <v>48</v>
      </c>
      <c r="E241" s="11" t="s">
        <v>65</v>
      </c>
      <c r="F241" s="11" t="s">
        <v>70</v>
      </c>
      <c r="G241" s="11" t="s">
        <v>401</v>
      </c>
      <c r="H241" s="11" t="s">
        <v>6</v>
      </c>
      <c r="I241" s="11" t="s">
        <v>28</v>
      </c>
      <c r="J241" t="s">
        <v>402</v>
      </c>
      <c r="K241" s="11" t="s">
        <v>400</v>
      </c>
      <c r="L241" s="12" t="s">
        <v>975</v>
      </c>
      <c r="M241" s="12" t="s">
        <v>976</v>
      </c>
    </row>
    <row r="242" spans="1:13" x14ac:dyDescent="0.2">
      <c r="A242" t="s">
        <v>384</v>
      </c>
      <c r="B242" t="s">
        <v>624</v>
      </c>
      <c r="C242" s="10" t="s">
        <v>399</v>
      </c>
      <c r="D242" s="11" t="s">
        <v>48</v>
      </c>
      <c r="E242" s="11" t="s">
        <v>65</v>
      </c>
      <c r="F242" s="11" t="s">
        <v>70</v>
      </c>
      <c r="G242" s="11" t="s">
        <v>401</v>
      </c>
      <c r="H242" s="11" t="s">
        <v>6</v>
      </c>
      <c r="I242" s="11" t="s">
        <v>28</v>
      </c>
      <c r="J242" t="s">
        <v>402</v>
      </c>
      <c r="K242" s="11" t="s">
        <v>400</v>
      </c>
      <c r="L242" s="12" t="s">
        <v>981</v>
      </c>
      <c r="M242" s="12" t="s">
        <v>982</v>
      </c>
    </row>
    <row r="243" spans="1:13" x14ac:dyDescent="0.2">
      <c r="A243" t="s">
        <v>384</v>
      </c>
      <c r="B243" t="s">
        <v>657</v>
      </c>
      <c r="C243" s="10" t="s">
        <v>399</v>
      </c>
      <c r="D243" s="11" t="s">
        <v>48</v>
      </c>
      <c r="E243" s="11" t="s">
        <v>65</v>
      </c>
      <c r="F243" s="11" t="s">
        <v>70</v>
      </c>
      <c r="G243" s="11" t="s">
        <v>401</v>
      </c>
      <c r="H243" s="11" t="s">
        <v>6</v>
      </c>
      <c r="I243" s="11" t="s">
        <v>28</v>
      </c>
      <c r="J243" t="s">
        <v>402</v>
      </c>
      <c r="K243" s="11" t="s">
        <v>400</v>
      </c>
      <c r="L243" s="12" t="s">
        <v>979</v>
      </c>
      <c r="M243" s="12" t="s">
        <v>980</v>
      </c>
    </row>
    <row r="244" spans="1:13" x14ac:dyDescent="0.2">
      <c r="A244" t="s">
        <v>385</v>
      </c>
      <c r="B244" t="s">
        <v>625</v>
      </c>
      <c r="C244" s="10" t="s">
        <v>399</v>
      </c>
      <c r="D244" s="11" t="s">
        <v>48</v>
      </c>
      <c r="E244" s="11" t="s">
        <v>65</v>
      </c>
      <c r="F244" s="11" t="s">
        <v>70</v>
      </c>
      <c r="G244" s="11" t="s">
        <v>401</v>
      </c>
      <c r="H244" s="11" t="s">
        <v>6</v>
      </c>
      <c r="I244" s="11" t="s">
        <v>28</v>
      </c>
      <c r="J244" t="s">
        <v>402</v>
      </c>
      <c r="K244" s="11" t="s">
        <v>400</v>
      </c>
      <c r="L244" s="12" t="s">
        <v>1017</v>
      </c>
      <c r="M244" s="12" t="s">
        <v>1018</v>
      </c>
    </row>
    <row r="245" spans="1:13" x14ac:dyDescent="0.2">
      <c r="A245" t="s">
        <v>385</v>
      </c>
      <c r="B245" t="s">
        <v>658</v>
      </c>
      <c r="C245" s="10" t="s">
        <v>399</v>
      </c>
      <c r="D245" s="11" t="s">
        <v>48</v>
      </c>
      <c r="E245" s="11" t="s">
        <v>65</v>
      </c>
      <c r="F245" s="11" t="s">
        <v>70</v>
      </c>
      <c r="G245" s="11" t="s">
        <v>401</v>
      </c>
      <c r="H245" s="11" t="s">
        <v>6</v>
      </c>
      <c r="I245" s="11" t="s">
        <v>28</v>
      </c>
      <c r="J245" t="s">
        <v>402</v>
      </c>
      <c r="K245" s="11" t="s">
        <v>400</v>
      </c>
      <c r="L245" s="12" t="s">
        <v>1015</v>
      </c>
      <c r="M245" s="12" t="s">
        <v>1016</v>
      </c>
    </row>
    <row r="246" spans="1:13" x14ac:dyDescent="0.2">
      <c r="A246" t="s">
        <v>386</v>
      </c>
      <c r="B246" t="s">
        <v>626</v>
      </c>
      <c r="C246" s="10" t="s">
        <v>399</v>
      </c>
      <c r="D246" s="11" t="s">
        <v>48</v>
      </c>
      <c r="E246" s="11" t="s">
        <v>65</v>
      </c>
      <c r="F246" s="11" t="s">
        <v>70</v>
      </c>
      <c r="G246" s="11" t="s">
        <v>401</v>
      </c>
      <c r="H246" s="11" t="s">
        <v>6</v>
      </c>
      <c r="I246" s="11" t="s">
        <v>28</v>
      </c>
      <c r="J246" t="s">
        <v>402</v>
      </c>
      <c r="K246" s="11" t="s">
        <v>400</v>
      </c>
      <c r="L246" s="12" t="s">
        <v>1021</v>
      </c>
      <c r="M246" s="12" t="s">
        <v>1022</v>
      </c>
    </row>
    <row r="247" spans="1:13" x14ac:dyDescent="0.2">
      <c r="A247" t="s">
        <v>386</v>
      </c>
      <c r="B247" t="s">
        <v>659</v>
      </c>
      <c r="C247" s="10" t="s">
        <v>399</v>
      </c>
      <c r="D247" s="11" t="s">
        <v>48</v>
      </c>
      <c r="E247" s="11" t="s">
        <v>65</v>
      </c>
      <c r="F247" s="11" t="s">
        <v>70</v>
      </c>
      <c r="G247" s="11" t="s">
        <v>401</v>
      </c>
      <c r="H247" s="11" t="s">
        <v>6</v>
      </c>
      <c r="I247" s="11" t="s">
        <v>28</v>
      </c>
      <c r="J247" t="s">
        <v>402</v>
      </c>
      <c r="K247" s="11" t="s">
        <v>400</v>
      </c>
      <c r="L247" s="12" t="s">
        <v>1019</v>
      </c>
      <c r="M247" s="12" t="s">
        <v>1020</v>
      </c>
    </row>
    <row r="248" spans="1:13" x14ac:dyDescent="0.2">
      <c r="A248" t="s">
        <v>387</v>
      </c>
      <c r="B248" t="s">
        <v>627</v>
      </c>
      <c r="C248" s="10" t="s">
        <v>399</v>
      </c>
      <c r="D248" s="11" t="s">
        <v>48</v>
      </c>
      <c r="E248" s="11" t="s">
        <v>65</v>
      </c>
      <c r="F248" s="11" t="s">
        <v>70</v>
      </c>
      <c r="G248" s="11" t="s">
        <v>401</v>
      </c>
      <c r="H248" s="11" t="s">
        <v>6</v>
      </c>
      <c r="I248" s="11" t="s">
        <v>28</v>
      </c>
      <c r="J248" t="s">
        <v>402</v>
      </c>
      <c r="K248" s="11" t="s">
        <v>400</v>
      </c>
      <c r="L248" s="12" t="s">
        <v>1065</v>
      </c>
      <c r="M248" s="12" t="s">
        <v>1066</v>
      </c>
    </row>
    <row r="249" spans="1:13" x14ac:dyDescent="0.2">
      <c r="A249" t="s">
        <v>387</v>
      </c>
      <c r="B249" t="s">
        <v>660</v>
      </c>
      <c r="C249" s="10" t="s">
        <v>399</v>
      </c>
      <c r="D249" s="11" t="s">
        <v>48</v>
      </c>
      <c r="E249" s="11" t="s">
        <v>65</v>
      </c>
      <c r="F249" s="11" t="s">
        <v>70</v>
      </c>
      <c r="G249" s="11" t="s">
        <v>401</v>
      </c>
      <c r="H249" s="11" t="s">
        <v>6</v>
      </c>
      <c r="I249" s="11" t="s">
        <v>28</v>
      </c>
      <c r="J249" t="s">
        <v>402</v>
      </c>
      <c r="K249" s="11" t="s">
        <v>400</v>
      </c>
      <c r="L249" s="12" t="s">
        <v>1063</v>
      </c>
      <c r="M249" s="12" t="s">
        <v>1064</v>
      </c>
    </row>
    <row r="250" spans="1:13" x14ac:dyDescent="0.2">
      <c r="A250" t="s">
        <v>388</v>
      </c>
      <c r="B250" t="s">
        <v>628</v>
      </c>
      <c r="C250" s="10" t="s">
        <v>399</v>
      </c>
      <c r="D250" s="11" t="s">
        <v>48</v>
      </c>
      <c r="E250" s="11" t="s">
        <v>65</v>
      </c>
      <c r="F250" s="11" t="s">
        <v>70</v>
      </c>
      <c r="G250" s="11" t="s">
        <v>401</v>
      </c>
      <c r="H250" s="11" t="s">
        <v>6</v>
      </c>
      <c r="I250" s="11" t="s">
        <v>28</v>
      </c>
      <c r="J250" t="s">
        <v>402</v>
      </c>
      <c r="K250" s="11" t="s">
        <v>400</v>
      </c>
      <c r="L250" s="12" t="s">
        <v>1067</v>
      </c>
      <c r="M250" s="12" t="s">
        <v>1068</v>
      </c>
    </row>
    <row r="251" spans="1:13" x14ac:dyDescent="0.2">
      <c r="A251" t="s">
        <v>389</v>
      </c>
      <c r="B251" t="s">
        <v>629</v>
      </c>
      <c r="C251" s="10" t="s">
        <v>399</v>
      </c>
      <c r="D251" s="11" t="s">
        <v>48</v>
      </c>
      <c r="E251" s="11" t="s">
        <v>65</v>
      </c>
      <c r="F251" s="11" t="s">
        <v>70</v>
      </c>
      <c r="G251" s="11" t="s">
        <v>401</v>
      </c>
      <c r="H251" s="11" t="s">
        <v>6</v>
      </c>
      <c r="I251" s="11" t="s">
        <v>28</v>
      </c>
      <c r="J251" t="s">
        <v>402</v>
      </c>
      <c r="K251" s="11" t="s">
        <v>400</v>
      </c>
      <c r="L251" s="12" t="s">
        <v>1071</v>
      </c>
      <c r="M251" s="12" t="s">
        <v>1072</v>
      </c>
    </row>
    <row r="252" spans="1:13" x14ac:dyDescent="0.2">
      <c r="A252" t="s">
        <v>389</v>
      </c>
      <c r="B252" t="s">
        <v>661</v>
      </c>
      <c r="C252" s="10" t="s">
        <v>399</v>
      </c>
      <c r="D252" s="11" t="s">
        <v>48</v>
      </c>
      <c r="E252" s="11" t="s">
        <v>65</v>
      </c>
      <c r="F252" s="11" t="s">
        <v>70</v>
      </c>
      <c r="G252" s="11" t="s">
        <v>401</v>
      </c>
      <c r="H252" s="11" t="s">
        <v>6</v>
      </c>
      <c r="I252" s="11" t="s">
        <v>28</v>
      </c>
      <c r="J252" t="s">
        <v>402</v>
      </c>
      <c r="K252" s="11" t="s">
        <v>400</v>
      </c>
      <c r="L252" s="12" t="s">
        <v>1069</v>
      </c>
      <c r="M252" s="12" t="s">
        <v>1070</v>
      </c>
    </row>
    <row r="253" spans="1:13" x14ac:dyDescent="0.2">
      <c r="A253" t="s">
        <v>390</v>
      </c>
      <c r="B253" t="s">
        <v>630</v>
      </c>
      <c r="C253" s="10" t="s">
        <v>399</v>
      </c>
      <c r="D253" s="11" t="s">
        <v>48</v>
      </c>
      <c r="E253" s="11" t="s">
        <v>65</v>
      </c>
      <c r="F253" s="11" t="s">
        <v>70</v>
      </c>
      <c r="G253" s="11" t="s">
        <v>401</v>
      </c>
      <c r="H253" s="11" t="s">
        <v>6</v>
      </c>
      <c r="I253" s="11" t="s">
        <v>28</v>
      </c>
      <c r="J253" t="s">
        <v>402</v>
      </c>
      <c r="K253" s="11" t="s">
        <v>400</v>
      </c>
      <c r="L253" s="12" t="s">
        <v>1103</v>
      </c>
      <c r="M253" s="12" t="s">
        <v>1104</v>
      </c>
    </row>
    <row r="254" spans="1:13" x14ac:dyDescent="0.2">
      <c r="A254" t="s">
        <v>390</v>
      </c>
      <c r="B254" t="s">
        <v>662</v>
      </c>
      <c r="C254" s="10" t="s">
        <v>399</v>
      </c>
      <c r="D254" s="11" t="s">
        <v>48</v>
      </c>
      <c r="E254" s="11" t="s">
        <v>65</v>
      </c>
      <c r="F254" s="11" t="s">
        <v>70</v>
      </c>
      <c r="G254" s="11" t="s">
        <v>401</v>
      </c>
      <c r="H254" s="11" t="s">
        <v>6</v>
      </c>
      <c r="I254" s="11" t="s">
        <v>28</v>
      </c>
      <c r="J254" t="s">
        <v>402</v>
      </c>
      <c r="K254" s="11" t="s">
        <v>400</v>
      </c>
      <c r="L254" s="12" t="s">
        <v>1101</v>
      </c>
      <c r="M254" s="12" t="s">
        <v>1102</v>
      </c>
    </row>
    <row r="255" spans="1:13" x14ac:dyDescent="0.2">
      <c r="A255" t="s">
        <v>391</v>
      </c>
      <c r="B255" t="s">
        <v>631</v>
      </c>
      <c r="C255" s="10" t="s">
        <v>399</v>
      </c>
      <c r="D255" s="11" t="s">
        <v>48</v>
      </c>
      <c r="E255" s="11" t="s">
        <v>65</v>
      </c>
      <c r="F255" s="11" t="s">
        <v>70</v>
      </c>
      <c r="G255" s="11" t="s">
        <v>401</v>
      </c>
      <c r="H255" s="11" t="s">
        <v>6</v>
      </c>
      <c r="I255" s="11" t="s">
        <v>28</v>
      </c>
      <c r="J255" t="s">
        <v>402</v>
      </c>
      <c r="K255" s="11" t="s">
        <v>400</v>
      </c>
      <c r="L255" s="12" t="s">
        <v>1107</v>
      </c>
      <c r="M255" s="12" t="s">
        <v>1108</v>
      </c>
    </row>
    <row r="256" spans="1:13" x14ac:dyDescent="0.2">
      <c r="A256" t="s">
        <v>391</v>
      </c>
      <c r="B256" t="s">
        <v>663</v>
      </c>
      <c r="C256" s="10" t="s">
        <v>399</v>
      </c>
      <c r="D256" s="11" t="s">
        <v>48</v>
      </c>
      <c r="E256" s="11" t="s">
        <v>65</v>
      </c>
      <c r="F256" s="11" t="s">
        <v>70</v>
      </c>
      <c r="G256" s="11" t="s">
        <v>401</v>
      </c>
      <c r="H256" s="11" t="s">
        <v>6</v>
      </c>
      <c r="I256" s="11" t="s">
        <v>28</v>
      </c>
      <c r="J256" t="s">
        <v>402</v>
      </c>
      <c r="K256" s="11" t="s">
        <v>400</v>
      </c>
      <c r="L256" s="12" t="s">
        <v>1105</v>
      </c>
      <c r="M256" s="12" t="s">
        <v>1106</v>
      </c>
    </row>
    <row r="257" spans="1:13" x14ac:dyDescent="0.2">
      <c r="A257" t="s">
        <v>392</v>
      </c>
      <c r="B257" t="s">
        <v>632</v>
      </c>
      <c r="C257" s="10" t="s">
        <v>399</v>
      </c>
      <c r="D257" s="11" t="s">
        <v>48</v>
      </c>
      <c r="E257" s="11" t="s">
        <v>65</v>
      </c>
      <c r="F257" s="11" t="s">
        <v>70</v>
      </c>
      <c r="G257" s="11" t="s">
        <v>401</v>
      </c>
      <c r="H257" s="11" t="s">
        <v>6</v>
      </c>
      <c r="I257" s="11" t="s">
        <v>28</v>
      </c>
      <c r="J257" t="s">
        <v>402</v>
      </c>
      <c r="K257" s="11" t="s">
        <v>400</v>
      </c>
      <c r="L257" s="12" t="s">
        <v>1111</v>
      </c>
      <c r="M257" s="12" t="s">
        <v>1112</v>
      </c>
    </row>
    <row r="258" spans="1:13" x14ac:dyDescent="0.2">
      <c r="A258" t="s">
        <v>392</v>
      </c>
      <c r="B258" t="s">
        <v>664</v>
      </c>
      <c r="C258" s="10" t="s">
        <v>399</v>
      </c>
      <c r="D258" s="11" t="s">
        <v>48</v>
      </c>
      <c r="E258" s="11" t="s">
        <v>65</v>
      </c>
      <c r="F258" s="11" t="s">
        <v>70</v>
      </c>
      <c r="G258" s="11" t="s">
        <v>401</v>
      </c>
      <c r="H258" s="11" t="s">
        <v>6</v>
      </c>
      <c r="I258" s="11" t="s">
        <v>28</v>
      </c>
      <c r="J258" t="s">
        <v>402</v>
      </c>
      <c r="K258" s="11" t="s">
        <v>400</v>
      </c>
      <c r="L258" s="12" t="s">
        <v>1109</v>
      </c>
      <c r="M258" s="12" t="s">
        <v>1110</v>
      </c>
    </row>
    <row r="259" spans="1:13" x14ac:dyDescent="0.2">
      <c r="A259" t="s">
        <v>393</v>
      </c>
      <c r="B259" t="s">
        <v>633</v>
      </c>
      <c r="C259" s="10" t="s">
        <v>399</v>
      </c>
      <c r="D259" s="11" t="s">
        <v>48</v>
      </c>
      <c r="E259" s="11" t="s">
        <v>65</v>
      </c>
      <c r="F259" s="11" t="s">
        <v>70</v>
      </c>
      <c r="G259" s="11" t="s">
        <v>401</v>
      </c>
      <c r="H259" s="11" t="s">
        <v>6</v>
      </c>
      <c r="I259" s="11" t="s">
        <v>28</v>
      </c>
      <c r="J259" t="s">
        <v>402</v>
      </c>
      <c r="K259" s="11" t="s">
        <v>400</v>
      </c>
      <c r="L259" s="12" t="s">
        <v>1147</v>
      </c>
      <c r="M259" s="12" t="s">
        <v>1148</v>
      </c>
    </row>
    <row r="260" spans="1:13" x14ac:dyDescent="0.2">
      <c r="A260" t="s">
        <v>393</v>
      </c>
      <c r="B260" t="s">
        <v>665</v>
      </c>
      <c r="C260" s="10" t="s">
        <v>399</v>
      </c>
      <c r="D260" s="11" t="s">
        <v>48</v>
      </c>
      <c r="E260" s="11" t="s">
        <v>65</v>
      </c>
      <c r="F260" s="11" t="s">
        <v>70</v>
      </c>
      <c r="G260" s="11" t="s">
        <v>401</v>
      </c>
      <c r="H260" s="11" t="s">
        <v>6</v>
      </c>
      <c r="I260" s="11" t="s">
        <v>28</v>
      </c>
      <c r="J260" t="s">
        <v>402</v>
      </c>
      <c r="K260" s="11" t="s">
        <v>400</v>
      </c>
      <c r="L260" s="12" t="s">
        <v>1145</v>
      </c>
      <c r="M260" s="12" t="s">
        <v>1146</v>
      </c>
    </row>
    <row r="261" spans="1:13" x14ac:dyDescent="0.2">
      <c r="A261" t="s">
        <v>394</v>
      </c>
      <c r="B261" t="s">
        <v>634</v>
      </c>
      <c r="C261" s="10" t="s">
        <v>399</v>
      </c>
      <c r="D261" s="11" t="s">
        <v>48</v>
      </c>
      <c r="E261" s="11" t="s">
        <v>65</v>
      </c>
      <c r="F261" s="11" t="s">
        <v>70</v>
      </c>
      <c r="G261" s="11" t="s">
        <v>401</v>
      </c>
      <c r="H261" s="11" t="s">
        <v>6</v>
      </c>
      <c r="I261" s="11" t="s">
        <v>28</v>
      </c>
      <c r="J261" t="s">
        <v>402</v>
      </c>
      <c r="K261" s="11" t="s">
        <v>400</v>
      </c>
      <c r="L261" s="12" t="s">
        <v>1151</v>
      </c>
      <c r="M261" s="12" t="s">
        <v>1152</v>
      </c>
    </row>
    <row r="262" spans="1:13" x14ac:dyDescent="0.2">
      <c r="A262" t="s">
        <v>394</v>
      </c>
      <c r="B262" t="s">
        <v>666</v>
      </c>
      <c r="C262" s="10" t="s">
        <v>399</v>
      </c>
      <c r="D262" s="11" t="s">
        <v>48</v>
      </c>
      <c r="E262" s="11" t="s">
        <v>65</v>
      </c>
      <c r="F262" s="11" t="s">
        <v>70</v>
      </c>
      <c r="G262" s="11" t="s">
        <v>401</v>
      </c>
      <c r="H262" s="11" t="s">
        <v>6</v>
      </c>
      <c r="I262" s="11" t="s">
        <v>28</v>
      </c>
      <c r="J262" t="s">
        <v>402</v>
      </c>
      <c r="K262" s="11" t="s">
        <v>400</v>
      </c>
      <c r="L262" s="12" t="s">
        <v>1149</v>
      </c>
      <c r="M262" s="12" t="s">
        <v>1150</v>
      </c>
    </row>
    <row r="263" spans="1:13" x14ac:dyDescent="0.2">
      <c r="A263" t="s">
        <v>395</v>
      </c>
      <c r="B263" t="s">
        <v>635</v>
      </c>
      <c r="C263" s="10" t="s">
        <v>399</v>
      </c>
      <c r="D263" s="11" t="s">
        <v>48</v>
      </c>
      <c r="E263" s="11" t="s">
        <v>65</v>
      </c>
      <c r="F263" s="11" t="s">
        <v>70</v>
      </c>
      <c r="G263" s="11" t="s">
        <v>401</v>
      </c>
      <c r="H263" s="11" t="s">
        <v>6</v>
      </c>
      <c r="I263" s="11" t="s">
        <v>28</v>
      </c>
      <c r="J263" t="s">
        <v>402</v>
      </c>
      <c r="K263" s="11" t="s">
        <v>400</v>
      </c>
      <c r="L263" s="12" t="s">
        <v>1155</v>
      </c>
      <c r="M263" s="12" t="s">
        <v>1156</v>
      </c>
    </row>
    <row r="264" spans="1:13" x14ac:dyDescent="0.2">
      <c r="A264" t="s">
        <v>395</v>
      </c>
      <c r="B264" t="s">
        <v>667</v>
      </c>
      <c r="C264" s="10" t="s">
        <v>399</v>
      </c>
      <c r="D264" s="11" t="s">
        <v>48</v>
      </c>
      <c r="E264" s="11" t="s">
        <v>65</v>
      </c>
      <c r="F264" s="11" t="s">
        <v>70</v>
      </c>
      <c r="G264" s="11" t="s">
        <v>401</v>
      </c>
      <c r="H264" s="11" t="s">
        <v>6</v>
      </c>
      <c r="I264" s="11" t="s">
        <v>28</v>
      </c>
      <c r="J264" t="s">
        <v>402</v>
      </c>
      <c r="K264" s="11" t="s">
        <v>400</v>
      </c>
      <c r="L264" s="12" t="s">
        <v>1153</v>
      </c>
      <c r="M264" s="12" t="s">
        <v>1154</v>
      </c>
    </row>
    <row r="265" spans="1:13" x14ac:dyDescent="0.2">
      <c r="A265" t="s">
        <v>396</v>
      </c>
      <c r="B265" t="s">
        <v>636</v>
      </c>
      <c r="C265" s="10" t="s">
        <v>399</v>
      </c>
      <c r="D265" s="11" t="s">
        <v>48</v>
      </c>
      <c r="E265" s="11" t="s">
        <v>65</v>
      </c>
      <c r="F265" s="11" t="s">
        <v>70</v>
      </c>
      <c r="G265" s="11" t="s">
        <v>401</v>
      </c>
      <c r="H265" s="11" t="s">
        <v>6</v>
      </c>
      <c r="I265" s="11" t="s">
        <v>28</v>
      </c>
      <c r="J265" t="s">
        <v>402</v>
      </c>
      <c r="K265" s="11" t="s">
        <v>400</v>
      </c>
      <c r="L265" s="12" t="s">
        <v>1159</v>
      </c>
      <c r="M265" s="12" t="s">
        <v>1160</v>
      </c>
    </row>
    <row r="266" spans="1:13" x14ac:dyDescent="0.2">
      <c r="A266" t="s">
        <v>396</v>
      </c>
      <c r="B266" t="s">
        <v>668</v>
      </c>
      <c r="C266" s="10" t="s">
        <v>399</v>
      </c>
      <c r="D266" s="11" t="s">
        <v>48</v>
      </c>
      <c r="E266" s="11" t="s">
        <v>65</v>
      </c>
      <c r="F266" s="11" t="s">
        <v>70</v>
      </c>
      <c r="G266" s="11" t="s">
        <v>401</v>
      </c>
      <c r="H266" s="11" t="s">
        <v>6</v>
      </c>
      <c r="I266" s="11" t="s">
        <v>28</v>
      </c>
      <c r="J266" t="s">
        <v>402</v>
      </c>
      <c r="K266" s="11" t="s">
        <v>400</v>
      </c>
      <c r="L266" s="12" t="s">
        <v>1157</v>
      </c>
      <c r="M266" s="12" t="s">
        <v>1158</v>
      </c>
    </row>
    <row r="267" spans="1:13" x14ac:dyDescent="0.2">
      <c r="A267" t="s">
        <v>397</v>
      </c>
      <c r="B267" t="s">
        <v>669</v>
      </c>
      <c r="C267" s="10" t="s">
        <v>399</v>
      </c>
      <c r="D267" s="11" t="s">
        <v>48</v>
      </c>
      <c r="E267" s="11" t="s">
        <v>65</v>
      </c>
      <c r="F267" s="11" t="s">
        <v>70</v>
      </c>
      <c r="G267" s="11" t="s">
        <v>401</v>
      </c>
      <c r="H267" s="11" t="s">
        <v>6</v>
      </c>
      <c r="I267" s="11" t="s">
        <v>28</v>
      </c>
      <c r="J267" t="s">
        <v>402</v>
      </c>
      <c r="K267" s="11" t="s">
        <v>400</v>
      </c>
      <c r="L267" s="12" t="s">
        <v>1161</v>
      </c>
      <c r="M267" s="12" t="s">
        <v>1162</v>
      </c>
    </row>
    <row r="268" spans="1:13" x14ac:dyDescent="0.2">
      <c r="A268" t="s">
        <v>398</v>
      </c>
      <c r="B268" t="s">
        <v>637</v>
      </c>
      <c r="C268" s="10" t="s">
        <v>399</v>
      </c>
      <c r="D268" s="11" t="s">
        <v>48</v>
      </c>
      <c r="E268" s="11" t="s">
        <v>65</v>
      </c>
      <c r="F268" s="11" t="s">
        <v>70</v>
      </c>
      <c r="G268" s="11" t="s">
        <v>401</v>
      </c>
      <c r="H268" s="11" t="s">
        <v>6</v>
      </c>
      <c r="I268" s="11" t="s">
        <v>28</v>
      </c>
      <c r="J268" t="s">
        <v>402</v>
      </c>
      <c r="K268" s="11" t="s">
        <v>400</v>
      </c>
      <c r="L268" s="12" t="s">
        <v>1165</v>
      </c>
      <c r="M268" s="12" t="s">
        <v>1166</v>
      </c>
    </row>
    <row r="269" spans="1:13" x14ac:dyDescent="0.2">
      <c r="A269" t="s">
        <v>398</v>
      </c>
      <c r="B269" t="s">
        <v>670</v>
      </c>
      <c r="C269" s="10" t="s">
        <v>399</v>
      </c>
      <c r="D269" s="11" t="s">
        <v>48</v>
      </c>
      <c r="E269" s="11" t="s">
        <v>65</v>
      </c>
      <c r="F269" s="11" t="s">
        <v>70</v>
      </c>
      <c r="G269" s="11" t="s">
        <v>401</v>
      </c>
      <c r="H269" s="11" t="s">
        <v>6</v>
      </c>
      <c r="I269" s="11" t="s">
        <v>28</v>
      </c>
      <c r="J269" t="s">
        <v>402</v>
      </c>
      <c r="K269" s="11" t="s">
        <v>400</v>
      </c>
      <c r="L269" s="12" t="s">
        <v>1163</v>
      </c>
      <c r="M269" s="12" t="s">
        <v>1164</v>
      </c>
    </row>
    <row r="270" spans="1:13" x14ac:dyDescent="0.2">
      <c r="A270" t="s">
        <v>1280</v>
      </c>
      <c r="B270" s="2" t="s">
        <v>1281</v>
      </c>
      <c r="C270" s="10" t="s">
        <v>399</v>
      </c>
      <c r="D270" s="11" t="s">
        <v>48</v>
      </c>
      <c r="E270" s="11" t="s">
        <v>65</v>
      </c>
      <c r="F270" s="11" t="s">
        <v>70</v>
      </c>
      <c r="G270" s="11" t="s">
        <v>401</v>
      </c>
      <c r="H270" s="11" t="s">
        <v>6</v>
      </c>
      <c r="I270" s="11" t="s">
        <v>28</v>
      </c>
      <c r="J270" t="s">
        <v>402</v>
      </c>
      <c r="K270" s="11" t="s">
        <v>400</v>
      </c>
      <c r="L270" s="12" t="s">
        <v>1285</v>
      </c>
      <c r="M270" s="14" t="s">
        <v>1286</v>
      </c>
    </row>
    <row r="271" spans="1:13" x14ac:dyDescent="0.2">
      <c r="A271" t="s">
        <v>1280</v>
      </c>
      <c r="B271" s="2" t="s">
        <v>1282</v>
      </c>
      <c r="C271" s="10" t="s">
        <v>399</v>
      </c>
      <c r="D271" s="11" t="s">
        <v>48</v>
      </c>
      <c r="E271" s="11" t="s">
        <v>65</v>
      </c>
      <c r="F271" s="11" t="s">
        <v>70</v>
      </c>
      <c r="G271" s="11" t="s">
        <v>401</v>
      </c>
      <c r="H271" s="11" t="s">
        <v>6</v>
      </c>
      <c r="I271" s="11" t="s">
        <v>28</v>
      </c>
      <c r="J271" t="s">
        <v>402</v>
      </c>
      <c r="K271" s="11" t="s">
        <v>400</v>
      </c>
      <c r="L271" s="12" t="s">
        <v>1283</v>
      </c>
      <c r="M271" s="14" t="s">
        <v>1284</v>
      </c>
    </row>
    <row r="272" spans="1:13" x14ac:dyDescent="0.2">
      <c r="A272" t="s">
        <v>1205</v>
      </c>
      <c r="B272" s="2" t="s">
        <v>1230</v>
      </c>
      <c r="C272" s="10" t="s">
        <v>399</v>
      </c>
      <c r="D272" s="11" t="s">
        <v>48</v>
      </c>
      <c r="E272" s="11" t="s">
        <v>65</v>
      </c>
      <c r="F272" s="11" t="s">
        <v>70</v>
      </c>
      <c r="G272" s="11" t="s">
        <v>401</v>
      </c>
      <c r="H272" s="11" t="s">
        <v>6</v>
      </c>
      <c r="I272" s="11" t="s">
        <v>28</v>
      </c>
      <c r="J272" t="s">
        <v>402</v>
      </c>
      <c r="K272" s="11" t="s">
        <v>400</v>
      </c>
      <c r="L272" s="13" t="s">
        <v>1289</v>
      </c>
      <c r="M272" s="12" t="s">
        <v>1290</v>
      </c>
    </row>
    <row r="273" spans="1:13" x14ac:dyDescent="0.2">
      <c r="A273" t="s">
        <v>1205</v>
      </c>
      <c r="B273" s="2" t="s">
        <v>1279</v>
      </c>
      <c r="C273" s="10" t="s">
        <v>399</v>
      </c>
      <c r="D273" s="11" t="s">
        <v>48</v>
      </c>
      <c r="E273" s="11" t="s">
        <v>65</v>
      </c>
      <c r="F273" s="11" t="s">
        <v>70</v>
      </c>
      <c r="G273" s="11" t="s">
        <v>401</v>
      </c>
      <c r="H273" s="11" t="s">
        <v>6</v>
      </c>
      <c r="I273" s="11" t="s">
        <v>28</v>
      </c>
      <c r="J273" t="s">
        <v>402</v>
      </c>
      <c r="K273" s="11" t="s">
        <v>400</v>
      </c>
      <c r="L273" s="13" t="s">
        <v>1287</v>
      </c>
      <c r="M273" s="12" t="s">
        <v>1288</v>
      </c>
    </row>
    <row r="274" spans="1:13" x14ac:dyDescent="0.2">
      <c r="A274" t="s">
        <v>1206</v>
      </c>
      <c r="B274" s="2" t="s">
        <v>1231</v>
      </c>
      <c r="C274" s="10" t="s">
        <v>399</v>
      </c>
      <c r="D274" s="11" t="s">
        <v>48</v>
      </c>
      <c r="E274" s="11" t="s">
        <v>65</v>
      </c>
      <c r="F274" s="11" t="s">
        <v>70</v>
      </c>
      <c r="G274" s="11" t="s">
        <v>401</v>
      </c>
      <c r="H274" s="11" t="s">
        <v>6</v>
      </c>
      <c r="I274" s="11" t="s">
        <v>28</v>
      </c>
      <c r="J274" t="s">
        <v>402</v>
      </c>
      <c r="K274" s="11" t="s">
        <v>400</v>
      </c>
      <c r="L274" s="13" t="s">
        <v>1293</v>
      </c>
      <c r="M274" s="12" t="s">
        <v>1294</v>
      </c>
    </row>
    <row r="275" spans="1:13" x14ac:dyDescent="0.2">
      <c r="A275" t="s">
        <v>1206</v>
      </c>
      <c r="B275" s="2" t="s">
        <v>1278</v>
      </c>
      <c r="C275" s="10" t="s">
        <v>399</v>
      </c>
      <c r="D275" s="11" t="s">
        <v>48</v>
      </c>
      <c r="E275" s="11" t="s">
        <v>65</v>
      </c>
      <c r="F275" s="11" t="s">
        <v>70</v>
      </c>
      <c r="G275" s="11" t="s">
        <v>401</v>
      </c>
      <c r="H275" s="11" t="s">
        <v>6</v>
      </c>
      <c r="I275" s="11" t="s">
        <v>28</v>
      </c>
      <c r="J275" t="s">
        <v>402</v>
      </c>
      <c r="K275" s="11" t="s">
        <v>400</v>
      </c>
      <c r="L275" s="13" t="s">
        <v>1291</v>
      </c>
      <c r="M275" s="12" t="s">
        <v>1292</v>
      </c>
    </row>
    <row r="276" spans="1:13" x14ac:dyDescent="0.2">
      <c r="A276" t="s">
        <v>1207</v>
      </c>
      <c r="B276" s="2" t="s">
        <v>1232</v>
      </c>
      <c r="C276" s="10" t="s">
        <v>399</v>
      </c>
      <c r="D276" s="11" t="s">
        <v>48</v>
      </c>
      <c r="E276" s="11" t="s">
        <v>65</v>
      </c>
      <c r="F276" s="11" t="s">
        <v>70</v>
      </c>
      <c r="G276" s="11" t="s">
        <v>401</v>
      </c>
      <c r="H276" s="11" t="s">
        <v>6</v>
      </c>
      <c r="I276" s="11" t="s">
        <v>28</v>
      </c>
      <c r="J276" t="s">
        <v>402</v>
      </c>
      <c r="K276" s="11" t="s">
        <v>400</v>
      </c>
      <c r="L276" s="12" t="s">
        <v>1297</v>
      </c>
      <c r="M276" s="12" t="s">
        <v>1298</v>
      </c>
    </row>
    <row r="277" spans="1:13" x14ac:dyDescent="0.2">
      <c r="A277" t="s">
        <v>1207</v>
      </c>
      <c r="B277" s="2" t="s">
        <v>1277</v>
      </c>
      <c r="C277" s="10" t="s">
        <v>399</v>
      </c>
      <c r="D277" s="11" t="s">
        <v>48</v>
      </c>
      <c r="E277" s="11" t="s">
        <v>65</v>
      </c>
      <c r="F277" s="11" t="s">
        <v>70</v>
      </c>
      <c r="G277" s="11" t="s">
        <v>401</v>
      </c>
      <c r="H277" s="11" t="s">
        <v>6</v>
      </c>
      <c r="I277" s="11" t="s">
        <v>28</v>
      </c>
      <c r="J277" t="s">
        <v>402</v>
      </c>
      <c r="K277" s="11" t="s">
        <v>400</v>
      </c>
      <c r="L277" s="13" t="s">
        <v>1295</v>
      </c>
      <c r="M277" s="12" t="s">
        <v>1296</v>
      </c>
    </row>
    <row r="278" spans="1:13" x14ac:dyDescent="0.2">
      <c r="A278" t="s">
        <v>1208</v>
      </c>
      <c r="B278" s="2" t="s">
        <v>1233</v>
      </c>
      <c r="C278" s="10" t="s">
        <v>399</v>
      </c>
      <c r="D278" s="11" t="s">
        <v>48</v>
      </c>
      <c r="E278" s="11" t="s">
        <v>65</v>
      </c>
      <c r="F278" s="11" t="s">
        <v>70</v>
      </c>
      <c r="G278" s="11" t="s">
        <v>401</v>
      </c>
      <c r="H278" s="11" t="s">
        <v>6</v>
      </c>
      <c r="I278" s="11" t="s">
        <v>28</v>
      </c>
      <c r="J278" t="s">
        <v>402</v>
      </c>
      <c r="K278" s="11" t="s">
        <v>400</v>
      </c>
      <c r="L278" s="13" t="s">
        <v>1301</v>
      </c>
      <c r="M278" s="12" t="s">
        <v>1302</v>
      </c>
    </row>
    <row r="279" spans="1:13" x14ac:dyDescent="0.2">
      <c r="A279" t="s">
        <v>1208</v>
      </c>
      <c r="B279" s="2" t="s">
        <v>1276</v>
      </c>
      <c r="C279" s="10" t="s">
        <v>399</v>
      </c>
      <c r="D279" s="11" t="s">
        <v>48</v>
      </c>
      <c r="E279" s="11" t="s">
        <v>65</v>
      </c>
      <c r="F279" s="11" t="s">
        <v>70</v>
      </c>
      <c r="G279" s="11" t="s">
        <v>401</v>
      </c>
      <c r="H279" s="11" t="s">
        <v>6</v>
      </c>
      <c r="I279" s="11" t="s">
        <v>28</v>
      </c>
      <c r="J279" t="s">
        <v>402</v>
      </c>
      <c r="K279" s="11" t="s">
        <v>400</v>
      </c>
      <c r="L279" s="13" t="s">
        <v>1299</v>
      </c>
      <c r="M279" s="12" t="s">
        <v>1300</v>
      </c>
    </row>
    <row r="280" spans="1:13" x14ac:dyDescent="0.2">
      <c r="A280" t="s">
        <v>1209</v>
      </c>
      <c r="B280" s="2" t="s">
        <v>1234</v>
      </c>
      <c r="C280" s="10" t="s">
        <v>399</v>
      </c>
      <c r="D280" s="11" t="s">
        <v>48</v>
      </c>
      <c r="E280" s="11" t="s">
        <v>65</v>
      </c>
      <c r="F280" s="11" t="s">
        <v>70</v>
      </c>
      <c r="G280" s="11" t="s">
        <v>401</v>
      </c>
      <c r="H280" s="11" t="s">
        <v>6</v>
      </c>
      <c r="I280" s="11" t="s">
        <v>28</v>
      </c>
      <c r="J280" t="s">
        <v>402</v>
      </c>
      <c r="K280" s="11" t="s">
        <v>400</v>
      </c>
      <c r="L280" s="13" t="s">
        <v>1305</v>
      </c>
      <c r="M280" s="12" t="s">
        <v>1306</v>
      </c>
    </row>
    <row r="281" spans="1:13" x14ac:dyDescent="0.2">
      <c r="A281" t="s">
        <v>1209</v>
      </c>
      <c r="B281" s="2" t="s">
        <v>1275</v>
      </c>
      <c r="C281" s="10" t="s">
        <v>399</v>
      </c>
      <c r="D281" s="11" t="s">
        <v>48</v>
      </c>
      <c r="E281" s="11" t="s">
        <v>65</v>
      </c>
      <c r="F281" s="11" t="s">
        <v>70</v>
      </c>
      <c r="G281" s="11" t="s">
        <v>401</v>
      </c>
      <c r="H281" s="11" t="s">
        <v>6</v>
      </c>
      <c r="I281" s="11" t="s">
        <v>28</v>
      </c>
      <c r="J281" t="s">
        <v>402</v>
      </c>
      <c r="K281" s="11" t="s">
        <v>400</v>
      </c>
      <c r="L281" s="12" t="s">
        <v>1303</v>
      </c>
      <c r="M281" s="12" t="s">
        <v>1304</v>
      </c>
    </row>
    <row r="282" spans="1:13" x14ac:dyDescent="0.2">
      <c r="A282" t="s">
        <v>1210</v>
      </c>
      <c r="B282" s="2" t="s">
        <v>1235</v>
      </c>
      <c r="C282" s="10" t="s">
        <v>399</v>
      </c>
      <c r="D282" s="11" t="s">
        <v>48</v>
      </c>
      <c r="E282" s="11" t="s">
        <v>65</v>
      </c>
      <c r="F282" s="11" t="s">
        <v>70</v>
      </c>
      <c r="G282" s="11" t="s">
        <v>401</v>
      </c>
      <c r="H282" s="11" t="s">
        <v>6</v>
      </c>
      <c r="I282" s="11" t="s">
        <v>28</v>
      </c>
      <c r="J282" t="s">
        <v>402</v>
      </c>
      <c r="K282" s="11" t="s">
        <v>400</v>
      </c>
      <c r="L282" s="12" t="s">
        <v>1309</v>
      </c>
      <c r="M282" s="12" t="s">
        <v>1310</v>
      </c>
    </row>
    <row r="283" spans="1:13" x14ac:dyDescent="0.2">
      <c r="A283" t="s">
        <v>1210</v>
      </c>
      <c r="B283" s="2" t="s">
        <v>1274</v>
      </c>
      <c r="C283" s="10" t="s">
        <v>399</v>
      </c>
      <c r="D283" s="11" t="s">
        <v>48</v>
      </c>
      <c r="E283" s="11" t="s">
        <v>65</v>
      </c>
      <c r="F283" s="11" t="s">
        <v>70</v>
      </c>
      <c r="G283" s="11" t="s">
        <v>401</v>
      </c>
      <c r="H283" s="11" t="s">
        <v>6</v>
      </c>
      <c r="I283" s="11" t="s">
        <v>28</v>
      </c>
      <c r="J283" t="s">
        <v>402</v>
      </c>
      <c r="K283" s="11" t="s">
        <v>400</v>
      </c>
      <c r="L283" s="12" t="s">
        <v>1307</v>
      </c>
      <c r="M283" s="12" t="s">
        <v>1308</v>
      </c>
    </row>
    <row r="284" spans="1:13" x14ac:dyDescent="0.2">
      <c r="A284" t="s">
        <v>1211</v>
      </c>
      <c r="B284" s="2" t="s">
        <v>1236</v>
      </c>
      <c r="C284" s="10" t="s">
        <v>399</v>
      </c>
      <c r="D284" s="11" t="s">
        <v>48</v>
      </c>
      <c r="E284" s="11" t="s">
        <v>65</v>
      </c>
      <c r="F284" s="11" t="s">
        <v>70</v>
      </c>
      <c r="G284" s="11" t="s">
        <v>401</v>
      </c>
      <c r="H284" s="11" t="s">
        <v>6</v>
      </c>
      <c r="I284" s="11" t="s">
        <v>28</v>
      </c>
      <c r="J284" t="s">
        <v>402</v>
      </c>
      <c r="K284" s="11" t="s">
        <v>400</v>
      </c>
      <c r="L284" s="12" t="s">
        <v>1313</v>
      </c>
      <c r="M284" s="12" t="s">
        <v>1314</v>
      </c>
    </row>
    <row r="285" spans="1:13" x14ac:dyDescent="0.2">
      <c r="A285" t="s">
        <v>1211</v>
      </c>
      <c r="B285" s="2" t="s">
        <v>1273</v>
      </c>
      <c r="C285" s="10" t="s">
        <v>399</v>
      </c>
      <c r="D285" s="11" t="s">
        <v>48</v>
      </c>
      <c r="E285" s="11" t="s">
        <v>65</v>
      </c>
      <c r="F285" s="11" t="s">
        <v>70</v>
      </c>
      <c r="G285" s="11" t="s">
        <v>401</v>
      </c>
      <c r="H285" s="11" t="s">
        <v>6</v>
      </c>
      <c r="I285" s="11" t="s">
        <v>28</v>
      </c>
      <c r="J285" t="s">
        <v>402</v>
      </c>
      <c r="K285" s="11" t="s">
        <v>400</v>
      </c>
      <c r="L285" s="12" t="s">
        <v>1311</v>
      </c>
      <c r="M285" s="12" t="s">
        <v>1312</v>
      </c>
    </row>
    <row r="286" spans="1:13" x14ac:dyDescent="0.2">
      <c r="A286" t="s">
        <v>1212</v>
      </c>
      <c r="B286" s="2" t="s">
        <v>1237</v>
      </c>
      <c r="C286" s="10" t="s">
        <v>399</v>
      </c>
      <c r="D286" s="11" t="s">
        <v>48</v>
      </c>
      <c r="E286" s="11" t="s">
        <v>65</v>
      </c>
      <c r="F286" s="11" t="s">
        <v>70</v>
      </c>
      <c r="G286" s="11" t="s">
        <v>401</v>
      </c>
      <c r="H286" s="11" t="s">
        <v>6</v>
      </c>
      <c r="I286" s="11" t="s">
        <v>28</v>
      </c>
      <c r="J286" t="s">
        <v>402</v>
      </c>
      <c r="K286" s="11" t="s">
        <v>400</v>
      </c>
      <c r="L286" s="12" t="s">
        <v>1317</v>
      </c>
      <c r="M286" s="12" t="s">
        <v>1318</v>
      </c>
    </row>
    <row r="287" spans="1:13" x14ac:dyDescent="0.2">
      <c r="A287" t="s">
        <v>1212</v>
      </c>
      <c r="B287" s="2" t="s">
        <v>1272</v>
      </c>
      <c r="C287" s="10" t="s">
        <v>399</v>
      </c>
      <c r="D287" s="11" t="s">
        <v>48</v>
      </c>
      <c r="E287" s="11" t="s">
        <v>65</v>
      </c>
      <c r="F287" s="11" t="s">
        <v>70</v>
      </c>
      <c r="G287" s="11" t="s">
        <v>401</v>
      </c>
      <c r="H287" s="11" t="s">
        <v>6</v>
      </c>
      <c r="I287" s="11" t="s">
        <v>28</v>
      </c>
      <c r="J287" t="s">
        <v>402</v>
      </c>
      <c r="K287" s="11" t="s">
        <v>400</v>
      </c>
      <c r="L287" s="12" t="s">
        <v>1315</v>
      </c>
      <c r="M287" s="12" t="s">
        <v>1316</v>
      </c>
    </row>
    <row r="288" spans="1:13" x14ac:dyDescent="0.2">
      <c r="A288" t="s">
        <v>1213</v>
      </c>
      <c r="B288" s="2" t="s">
        <v>1238</v>
      </c>
      <c r="C288" s="10" t="s">
        <v>399</v>
      </c>
      <c r="D288" s="11" t="s">
        <v>48</v>
      </c>
      <c r="E288" s="11" t="s">
        <v>65</v>
      </c>
      <c r="F288" s="11" t="s">
        <v>70</v>
      </c>
      <c r="G288" s="11" t="s">
        <v>401</v>
      </c>
      <c r="H288" s="11" t="s">
        <v>6</v>
      </c>
      <c r="I288" s="11" t="s">
        <v>28</v>
      </c>
      <c r="J288" t="s">
        <v>402</v>
      </c>
      <c r="K288" s="11" t="s">
        <v>400</v>
      </c>
      <c r="L288" s="12" t="s">
        <v>1321</v>
      </c>
      <c r="M288" s="12" t="s">
        <v>1322</v>
      </c>
    </row>
    <row r="289" spans="1:13" x14ac:dyDescent="0.2">
      <c r="A289" t="s">
        <v>1213</v>
      </c>
      <c r="B289" s="2" t="s">
        <v>1271</v>
      </c>
      <c r="C289" s="10" t="s">
        <v>399</v>
      </c>
      <c r="D289" s="11" t="s">
        <v>48</v>
      </c>
      <c r="E289" s="11" t="s">
        <v>65</v>
      </c>
      <c r="F289" s="11" t="s">
        <v>70</v>
      </c>
      <c r="G289" s="11" t="s">
        <v>401</v>
      </c>
      <c r="H289" s="11" t="s">
        <v>6</v>
      </c>
      <c r="I289" s="11" t="s">
        <v>28</v>
      </c>
      <c r="J289" t="s">
        <v>402</v>
      </c>
      <c r="K289" s="11" t="s">
        <v>400</v>
      </c>
      <c r="L289" s="12" t="s">
        <v>1319</v>
      </c>
      <c r="M289" s="12" t="s">
        <v>1320</v>
      </c>
    </row>
    <row r="290" spans="1:13" x14ac:dyDescent="0.2">
      <c r="A290" t="s">
        <v>1214</v>
      </c>
      <c r="B290" s="2" t="s">
        <v>1239</v>
      </c>
      <c r="C290" s="10" t="s">
        <v>399</v>
      </c>
      <c r="D290" s="11" t="s">
        <v>48</v>
      </c>
      <c r="E290" s="11" t="s">
        <v>65</v>
      </c>
      <c r="F290" s="11" t="s">
        <v>70</v>
      </c>
      <c r="G290" s="11" t="s">
        <v>401</v>
      </c>
      <c r="H290" s="11" t="s">
        <v>6</v>
      </c>
      <c r="I290" s="11" t="s">
        <v>28</v>
      </c>
      <c r="J290" t="s">
        <v>402</v>
      </c>
      <c r="K290" s="11" t="s">
        <v>400</v>
      </c>
      <c r="L290" s="12" t="s">
        <v>1325</v>
      </c>
      <c r="M290" s="12" t="s">
        <v>1326</v>
      </c>
    </row>
    <row r="291" spans="1:13" x14ac:dyDescent="0.2">
      <c r="A291" t="s">
        <v>1214</v>
      </c>
      <c r="B291" s="2" t="s">
        <v>1270</v>
      </c>
      <c r="C291" s="10" t="s">
        <v>399</v>
      </c>
      <c r="D291" s="11" t="s">
        <v>48</v>
      </c>
      <c r="E291" s="11" t="s">
        <v>65</v>
      </c>
      <c r="F291" s="11" t="s">
        <v>70</v>
      </c>
      <c r="G291" s="11" t="s">
        <v>401</v>
      </c>
      <c r="H291" s="11" t="s">
        <v>6</v>
      </c>
      <c r="I291" s="11" t="s">
        <v>28</v>
      </c>
      <c r="J291" t="s">
        <v>402</v>
      </c>
      <c r="K291" s="11" t="s">
        <v>400</v>
      </c>
      <c r="L291" s="12" t="s">
        <v>1323</v>
      </c>
      <c r="M291" s="12" t="s">
        <v>1324</v>
      </c>
    </row>
    <row r="292" spans="1:13" x14ac:dyDescent="0.2">
      <c r="A292" t="s">
        <v>1215</v>
      </c>
      <c r="B292" s="2" t="s">
        <v>1240</v>
      </c>
      <c r="C292" s="10" t="s">
        <v>399</v>
      </c>
      <c r="D292" s="11" t="s">
        <v>48</v>
      </c>
      <c r="E292" s="11" t="s">
        <v>65</v>
      </c>
      <c r="F292" s="11" t="s">
        <v>70</v>
      </c>
      <c r="G292" s="11" t="s">
        <v>401</v>
      </c>
      <c r="H292" s="11" t="s">
        <v>6</v>
      </c>
      <c r="I292" s="11" t="s">
        <v>28</v>
      </c>
      <c r="J292" t="s">
        <v>402</v>
      </c>
      <c r="K292" s="11" t="s">
        <v>400</v>
      </c>
      <c r="L292" s="12" t="s">
        <v>1329</v>
      </c>
      <c r="M292" s="12" t="s">
        <v>1330</v>
      </c>
    </row>
    <row r="293" spans="1:13" x14ac:dyDescent="0.2">
      <c r="A293" t="s">
        <v>1215</v>
      </c>
      <c r="B293" s="2" t="s">
        <v>1269</v>
      </c>
      <c r="C293" s="10" t="s">
        <v>399</v>
      </c>
      <c r="D293" s="11" t="s">
        <v>48</v>
      </c>
      <c r="E293" s="11" t="s">
        <v>65</v>
      </c>
      <c r="F293" s="11" t="s">
        <v>70</v>
      </c>
      <c r="G293" s="11" t="s">
        <v>401</v>
      </c>
      <c r="H293" s="11" t="s">
        <v>6</v>
      </c>
      <c r="I293" s="11" t="s">
        <v>28</v>
      </c>
      <c r="J293" t="s">
        <v>402</v>
      </c>
      <c r="K293" s="11" t="s">
        <v>400</v>
      </c>
      <c r="L293" s="12" t="s">
        <v>1327</v>
      </c>
      <c r="M293" s="12" t="s">
        <v>1328</v>
      </c>
    </row>
    <row r="294" spans="1:13" x14ac:dyDescent="0.2">
      <c r="A294" t="s">
        <v>1216</v>
      </c>
      <c r="B294" s="2" t="s">
        <v>1241</v>
      </c>
      <c r="C294" s="10" t="s">
        <v>399</v>
      </c>
      <c r="D294" s="11" t="s">
        <v>48</v>
      </c>
      <c r="E294" s="11" t="s">
        <v>65</v>
      </c>
      <c r="F294" s="11" t="s">
        <v>70</v>
      </c>
      <c r="G294" s="11" t="s">
        <v>401</v>
      </c>
      <c r="H294" s="11" t="s">
        <v>6</v>
      </c>
      <c r="I294" s="11" t="s">
        <v>28</v>
      </c>
      <c r="J294" t="s">
        <v>402</v>
      </c>
      <c r="K294" s="11" t="s">
        <v>400</v>
      </c>
      <c r="L294" s="12" t="s">
        <v>1333</v>
      </c>
      <c r="M294" s="12" t="s">
        <v>1334</v>
      </c>
    </row>
    <row r="295" spans="1:13" x14ac:dyDescent="0.2">
      <c r="A295" t="s">
        <v>1216</v>
      </c>
      <c r="B295" s="2" t="s">
        <v>1268</v>
      </c>
      <c r="C295" s="10" t="s">
        <v>399</v>
      </c>
      <c r="D295" s="11" t="s">
        <v>48</v>
      </c>
      <c r="E295" s="11" t="s">
        <v>65</v>
      </c>
      <c r="F295" s="11" t="s">
        <v>70</v>
      </c>
      <c r="G295" s="11" t="s">
        <v>401</v>
      </c>
      <c r="H295" s="11" t="s">
        <v>6</v>
      </c>
      <c r="I295" s="11" t="s">
        <v>28</v>
      </c>
      <c r="J295" t="s">
        <v>402</v>
      </c>
      <c r="K295" s="11" t="s">
        <v>400</v>
      </c>
      <c r="L295" s="12" t="s">
        <v>1331</v>
      </c>
      <c r="M295" s="12" t="s">
        <v>1332</v>
      </c>
    </row>
    <row r="296" spans="1:13" x14ac:dyDescent="0.2">
      <c r="A296" t="s">
        <v>1217</v>
      </c>
      <c r="B296" s="2" t="s">
        <v>1242</v>
      </c>
      <c r="C296" s="10" t="s">
        <v>399</v>
      </c>
      <c r="D296" s="11" t="s">
        <v>48</v>
      </c>
      <c r="E296" s="11" t="s">
        <v>65</v>
      </c>
      <c r="F296" s="11" t="s">
        <v>70</v>
      </c>
      <c r="G296" s="11" t="s">
        <v>401</v>
      </c>
      <c r="H296" s="11" t="s">
        <v>6</v>
      </c>
      <c r="I296" s="11" t="s">
        <v>28</v>
      </c>
      <c r="J296" t="s">
        <v>402</v>
      </c>
      <c r="K296" s="11" t="s">
        <v>400</v>
      </c>
      <c r="L296" s="12" t="s">
        <v>1337</v>
      </c>
      <c r="M296" s="14" t="s">
        <v>1338</v>
      </c>
    </row>
    <row r="297" spans="1:13" x14ac:dyDescent="0.2">
      <c r="A297" t="s">
        <v>1217</v>
      </c>
      <c r="B297" s="2" t="s">
        <v>1267</v>
      </c>
      <c r="C297" s="10" t="s">
        <v>399</v>
      </c>
      <c r="D297" s="11" t="s">
        <v>48</v>
      </c>
      <c r="E297" s="11" t="s">
        <v>65</v>
      </c>
      <c r="F297" s="11" t="s">
        <v>70</v>
      </c>
      <c r="G297" s="11" t="s">
        <v>401</v>
      </c>
      <c r="H297" s="11" t="s">
        <v>6</v>
      </c>
      <c r="I297" s="11" t="s">
        <v>28</v>
      </c>
      <c r="J297" t="s">
        <v>402</v>
      </c>
      <c r="K297" s="11" t="s">
        <v>400</v>
      </c>
      <c r="L297" s="12" t="s">
        <v>1335</v>
      </c>
      <c r="M297" s="14" t="s">
        <v>1336</v>
      </c>
    </row>
    <row r="298" spans="1:13" x14ac:dyDescent="0.2">
      <c r="A298" t="s">
        <v>1218</v>
      </c>
      <c r="B298" s="2" t="s">
        <v>1243</v>
      </c>
      <c r="C298" s="10" t="s">
        <v>399</v>
      </c>
      <c r="D298" s="11" t="s">
        <v>48</v>
      </c>
      <c r="E298" s="11" t="s">
        <v>65</v>
      </c>
      <c r="F298" s="11" t="s">
        <v>70</v>
      </c>
      <c r="G298" s="11" t="s">
        <v>401</v>
      </c>
      <c r="H298" s="11" t="s">
        <v>6</v>
      </c>
      <c r="I298" s="11" t="s">
        <v>28</v>
      </c>
      <c r="J298" t="s">
        <v>402</v>
      </c>
      <c r="K298" s="11" t="s">
        <v>400</v>
      </c>
      <c r="L298" s="12" t="s">
        <v>1341</v>
      </c>
      <c r="M298" s="14" t="s">
        <v>1342</v>
      </c>
    </row>
    <row r="299" spans="1:13" x14ac:dyDescent="0.2">
      <c r="A299" t="s">
        <v>1218</v>
      </c>
      <c r="B299" s="2" t="s">
        <v>1266</v>
      </c>
      <c r="C299" s="10" t="s">
        <v>399</v>
      </c>
      <c r="D299" s="11" t="s">
        <v>48</v>
      </c>
      <c r="E299" s="11" t="s">
        <v>65</v>
      </c>
      <c r="F299" s="11" t="s">
        <v>70</v>
      </c>
      <c r="G299" s="11" t="s">
        <v>401</v>
      </c>
      <c r="H299" s="11" t="s">
        <v>6</v>
      </c>
      <c r="I299" s="11" t="s">
        <v>28</v>
      </c>
      <c r="J299" t="s">
        <v>402</v>
      </c>
      <c r="K299" s="11" t="s">
        <v>400</v>
      </c>
      <c r="L299" s="12" t="s">
        <v>1339</v>
      </c>
      <c r="M299" s="14" t="s">
        <v>1340</v>
      </c>
    </row>
    <row r="300" spans="1:13" x14ac:dyDescent="0.2">
      <c r="A300" t="s">
        <v>1219</v>
      </c>
      <c r="B300" s="2" t="s">
        <v>1244</v>
      </c>
      <c r="C300" s="10" t="s">
        <v>399</v>
      </c>
      <c r="D300" s="11" t="s">
        <v>48</v>
      </c>
      <c r="E300" s="11" t="s">
        <v>65</v>
      </c>
      <c r="F300" s="11" t="s">
        <v>70</v>
      </c>
      <c r="G300" s="11" t="s">
        <v>401</v>
      </c>
      <c r="H300" s="11" t="s">
        <v>6</v>
      </c>
      <c r="I300" s="11" t="s">
        <v>28</v>
      </c>
      <c r="J300" t="s">
        <v>402</v>
      </c>
      <c r="K300" s="11" t="s">
        <v>400</v>
      </c>
      <c r="L300" s="12" t="s">
        <v>1345</v>
      </c>
      <c r="M300" s="14" t="s">
        <v>1346</v>
      </c>
    </row>
    <row r="301" spans="1:13" x14ac:dyDescent="0.2">
      <c r="A301" t="s">
        <v>1219</v>
      </c>
      <c r="B301" s="2" t="s">
        <v>1265</v>
      </c>
      <c r="C301" s="10" t="s">
        <v>399</v>
      </c>
      <c r="D301" s="11" t="s">
        <v>48</v>
      </c>
      <c r="E301" s="11" t="s">
        <v>65</v>
      </c>
      <c r="F301" s="11" t="s">
        <v>70</v>
      </c>
      <c r="G301" s="11" t="s">
        <v>401</v>
      </c>
      <c r="H301" s="11" t="s">
        <v>6</v>
      </c>
      <c r="I301" s="11" t="s">
        <v>28</v>
      </c>
      <c r="J301" t="s">
        <v>402</v>
      </c>
      <c r="K301" s="11" t="s">
        <v>400</v>
      </c>
      <c r="L301" s="12" t="s">
        <v>1343</v>
      </c>
      <c r="M301" s="14" t="s">
        <v>1344</v>
      </c>
    </row>
    <row r="302" spans="1:13" x14ac:dyDescent="0.2">
      <c r="A302" t="s">
        <v>1220</v>
      </c>
      <c r="B302" s="2" t="s">
        <v>1245</v>
      </c>
      <c r="C302" s="10" t="s">
        <v>399</v>
      </c>
      <c r="D302" s="11" t="s">
        <v>48</v>
      </c>
      <c r="E302" s="11" t="s">
        <v>65</v>
      </c>
      <c r="F302" s="11" t="s">
        <v>70</v>
      </c>
      <c r="G302" s="11" t="s">
        <v>401</v>
      </c>
      <c r="H302" s="11" t="s">
        <v>6</v>
      </c>
      <c r="I302" s="11" t="s">
        <v>28</v>
      </c>
      <c r="J302" t="s">
        <v>402</v>
      </c>
      <c r="K302" s="11" t="s">
        <v>400</v>
      </c>
      <c r="L302" s="12" t="s">
        <v>1349</v>
      </c>
      <c r="M302" s="14" t="s">
        <v>1350</v>
      </c>
    </row>
    <row r="303" spans="1:13" x14ac:dyDescent="0.2">
      <c r="A303" t="s">
        <v>1220</v>
      </c>
      <c r="B303" s="2" t="s">
        <v>1264</v>
      </c>
      <c r="C303" s="10" t="s">
        <v>399</v>
      </c>
      <c r="D303" s="11" t="s">
        <v>48</v>
      </c>
      <c r="E303" s="11" t="s">
        <v>65</v>
      </c>
      <c r="F303" s="11" t="s">
        <v>70</v>
      </c>
      <c r="G303" s="11" t="s">
        <v>401</v>
      </c>
      <c r="H303" s="11" t="s">
        <v>6</v>
      </c>
      <c r="I303" s="11" t="s">
        <v>28</v>
      </c>
      <c r="J303" t="s">
        <v>402</v>
      </c>
      <c r="K303" s="11" t="s">
        <v>400</v>
      </c>
      <c r="L303" s="12" t="s">
        <v>1347</v>
      </c>
      <c r="M303" s="14" t="s">
        <v>1348</v>
      </c>
    </row>
    <row r="304" spans="1:13" x14ac:dyDescent="0.2">
      <c r="A304" t="s">
        <v>1221</v>
      </c>
      <c r="B304" s="2" t="s">
        <v>1246</v>
      </c>
      <c r="C304" s="10" t="s">
        <v>399</v>
      </c>
      <c r="D304" s="11" t="s">
        <v>48</v>
      </c>
      <c r="E304" s="11" t="s">
        <v>65</v>
      </c>
      <c r="F304" s="11" t="s">
        <v>70</v>
      </c>
      <c r="G304" s="11" t="s">
        <v>401</v>
      </c>
      <c r="H304" s="11" t="s">
        <v>6</v>
      </c>
      <c r="I304" s="11" t="s">
        <v>28</v>
      </c>
      <c r="J304" t="s">
        <v>402</v>
      </c>
      <c r="K304" s="11" t="s">
        <v>400</v>
      </c>
      <c r="L304" s="12" t="s">
        <v>1353</v>
      </c>
      <c r="M304" s="14" t="s">
        <v>1354</v>
      </c>
    </row>
    <row r="305" spans="1:13" x14ac:dyDescent="0.2">
      <c r="A305" t="s">
        <v>1221</v>
      </c>
      <c r="B305" s="2" t="s">
        <v>1263</v>
      </c>
      <c r="C305" s="10" t="s">
        <v>399</v>
      </c>
      <c r="D305" s="11" t="s">
        <v>48</v>
      </c>
      <c r="E305" s="11" t="s">
        <v>65</v>
      </c>
      <c r="F305" s="11" t="s">
        <v>70</v>
      </c>
      <c r="G305" s="11" t="s">
        <v>401</v>
      </c>
      <c r="H305" s="11" t="s">
        <v>6</v>
      </c>
      <c r="I305" s="11" t="s">
        <v>28</v>
      </c>
      <c r="J305" t="s">
        <v>402</v>
      </c>
      <c r="K305" s="11" t="s">
        <v>400</v>
      </c>
      <c r="L305" s="12" t="s">
        <v>1351</v>
      </c>
      <c r="M305" s="14" t="s">
        <v>1352</v>
      </c>
    </row>
    <row r="306" spans="1:13" x14ac:dyDescent="0.2">
      <c r="A306" t="s">
        <v>1222</v>
      </c>
      <c r="B306" s="2" t="s">
        <v>1247</v>
      </c>
      <c r="C306" s="10" t="s">
        <v>399</v>
      </c>
      <c r="D306" s="11" t="s">
        <v>48</v>
      </c>
      <c r="E306" s="11" t="s">
        <v>65</v>
      </c>
      <c r="F306" s="11" t="s">
        <v>70</v>
      </c>
      <c r="G306" s="11" t="s">
        <v>401</v>
      </c>
      <c r="H306" s="11" t="s">
        <v>6</v>
      </c>
      <c r="I306" s="11" t="s">
        <v>28</v>
      </c>
      <c r="J306" t="s">
        <v>402</v>
      </c>
      <c r="K306" s="11" t="s">
        <v>400</v>
      </c>
      <c r="L306" s="12" t="s">
        <v>1357</v>
      </c>
      <c r="M306" s="14" t="s">
        <v>1358</v>
      </c>
    </row>
    <row r="307" spans="1:13" x14ac:dyDescent="0.2">
      <c r="A307" t="s">
        <v>1222</v>
      </c>
      <c r="B307" s="2" t="s">
        <v>1262</v>
      </c>
      <c r="C307" s="10" t="s">
        <v>399</v>
      </c>
      <c r="D307" s="11" t="s">
        <v>48</v>
      </c>
      <c r="E307" s="11" t="s">
        <v>65</v>
      </c>
      <c r="F307" s="11" t="s">
        <v>70</v>
      </c>
      <c r="G307" s="11" t="s">
        <v>401</v>
      </c>
      <c r="H307" s="11" t="s">
        <v>6</v>
      </c>
      <c r="I307" s="11" t="s">
        <v>28</v>
      </c>
      <c r="J307" t="s">
        <v>402</v>
      </c>
      <c r="K307" s="11" t="s">
        <v>400</v>
      </c>
      <c r="L307" s="12" t="s">
        <v>1355</v>
      </c>
      <c r="M307" s="14" t="s">
        <v>1356</v>
      </c>
    </row>
    <row r="308" spans="1:13" x14ac:dyDescent="0.2">
      <c r="A308" t="s">
        <v>1223</v>
      </c>
      <c r="B308" s="2" t="s">
        <v>1248</v>
      </c>
      <c r="C308" s="10" t="s">
        <v>399</v>
      </c>
      <c r="D308" s="11" t="s">
        <v>48</v>
      </c>
      <c r="E308" s="11" t="s">
        <v>65</v>
      </c>
      <c r="F308" s="11" t="s">
        <v>70</v>
      </c>
      <c r="G308" s="11" t="s">
        <v>401</v>
      </c>
      <c r="H308" s="11" t="s">
        <v>6</v>
      </c>
      <c r="I308" s="11" t="s">
        <v>28</v>
      </c>
      <c r="J308" t="s">
        <v>402</v>
      </c>
      <c r="K308" s="11" t="s">
        <v>400</v>
      </c>
      <c r="L308" s="12" t="s">
        <v>1361</v>
      </c>
      <c r="M308" s="14" t="s">
        <v>1362</v>
      </c>
    </row>
    <row r="309" spans="1:13" x14ac:dyDescent="0.2">
      <c r="A309" t="s">
        <v>1223</v>
      </c>
      <c r="B309" s="2" t="s">
        <v>1261</v>
      </c>
      <c r="C309" s="10" t="s">
        <v>399</v>
      </c>
      <c r="D309" s="11" t="s">
        <v>48</v>
      </c>
      <c r="E309" s="11" t="s">
        <v>65</v>
      </c>
      <c r="F309" s="11" t="s">
        <v>70</v>
      </c>
      <c r="G309" s="11" t="s">
        <v>401</v>
      </c>
      <c r="H309" s="11" t="s">
        <v>6</v>
      </c>
      <c r="I309" s="11" t="s">
        <v>28</v>
      </c>
      <c r="J309" t="s">
        <v>402</v>
      </c>
      <c r="K309" s="11" t="s">
        <v>400</v>
      </c>
      <c r="L309" s="12" t="s">
        <v>1359</v>
      </c>
      <c r="M309" s="14" t="s">
        <v>1360</v>
      </c>
    </row>
    <row r="310" spans="1:13" x14ac:dyDescent="0.2">
      <c r="A310" t="s">
        <v>1224</v>
      </c>
      <c r="B310" s="2" t="s">
        <v>1249</v>
      </c>
      <c r="C310" s="10" t="s">
        <v>399</v>
      </c>
      <c r="D310" s="11" t="s">
        <v>48</v>
      </c>
      <c r="E310" s="11" t="s">
        <v>65</v>
      </c>
      <c r="F310" s="11" t="s">
        <v>70</v>
      </c>
      <c r="G310" s="11" t="s">
        <v>401</v>
      </c>
      <c r="H310" s="11" t="s">
        <v>6</v>
      </c>
      <c r="I310" s="11" t="s">
        <v>28</v>
      </c>
      <c r="J310" t="s">
        <v>402</v>
      </c>
      <c r="K310" s="11" t="s">
        <v>400</v>
      </c>
      <c r="L310" s="12" t="s">
        <v>1365</v>
      </c>
      <c r="M310" s="14" t="s">
        <v>1366</v>
      </c>
    </row>
    <row r="311" spans="1:13" x14ac:dyDescent="0.2">
      <c r="A311" t="s">
        <v>1224</v>
      </c>
      <c r="B311" s="2" t="s">
        <v>1260</v>
      </c>
      <c r="C311" s="10" t="s">
        <v>399</v>
      </c>
      <c r="D311" s="11" t="s">
        <v>48</v>
      </c>
      <c r="E311" s="11" t="s">
        <v>65</v>
      </c>
      <c r="F311" s="11" t="s">
        <v>70</v>
      </c>
      <c r="G311" s="11" t="s">
        <v>401</v>
      </c>
      <c r="H311" s="11" t="s">
        <v>6</v>
      </c>
      <c r="I311" s="11" t="s">
        <v>28</v>
      </c>
      <c r="J311" t="s">
        <v>402</v>
      </c>
      <c r="K311" s="11" t="s">
        <v>400</v>
      </c>
      <c r="L311" s="12" t="s">
        <v>1363</v>
      </c>
      <c r="M311" s="14" t="s">
        <v>1364</v>
      </c>
    </row>
    <row r="312" spans="1:13" x14ac:dyDescent="0.2">
      <c r="A312" t="s">
        <v>1225</v>
      </c>
      <c r="B312" s="2" t="s">
        <v>1250</v>
      </c>
      <c r="C312" s="10" t="s">
        <v>399</v>
      </c>
      <c r="D312" s="11" t="s">
        <v>48</v>
      </c>
      <c r="E312" s="11" t="s">
        <v>65</v>
      </c>
      <c r="F312" s="11" t="s">
        <v>70</v>
      </c>
      <c r="G312" s="11" t="s">
        <v>401</v>
      </c>
      <c r="H312" s="11" t="s">
        <v>6</v>
      </c>
      <c r="I312" s="11" t="s">
        <v>28</v>
      </c>
      <c r="J312" t="s">
        <v>402</v>
      </c>
      <c r="K312" s="11" t="s">
        <v>400</v>
      </c>
      <c r="L312" s="12" t="s">
        <v>1369</v>
      </c>
      <c r="M312" s="14" t="s">
        <v>1370</v>
      </c>
    </row>
    <row r="313" spans="1:13" x14ac:dyDescent="0.2">
      <c r="A313" t="s">
        <v>1225</v>
      </c>
      <c r="B313" s="2" t="s">
        <v>1259</v>
      </c>
      <c r="C313" s="10" t="s">
        <v>399</v>
      </c>
      <c r="D313" s="11" t="s">
        <v>48</v>
      </c>
      <c r="E313" s="11" t="s">
        <v>65</v>
      </c>
      <c r="F313" s="11" t="s">
        <v>70</v>
      </c>
      <c r="G313" s="11" t="s">
        <v>401</v>
      </c>
      <c r="H313" s="11" t="s">
        <v>6</v>
      </c>
      <c r="I313" s="11" t="s">
        <v>28</v>
      </c>
      <c r="J313" t="s">
        <v>402</v>
      </c>
      <c r="K313" s="11" t="s">
        <v>400</v>
      </c>
      <c r="L313" s="12" t="s">
        <v>1367</v>
      </c>
      <c r="M313" s="14" t="s">
        <v>1368</v>
      </c>
    </row>
    <row r="314" spans="1:13" x14ac:dyDescent="0.2">
      <c r="A314" t="s">
        <v>1226</v>
      </c>
      <c r="B314" s="2" t="s">
        <v>1251</v>
      </c>
      <c r="C314" s="10" t="s">
        <v>399</v>
      </c>
      <c r="D314" s="11" t="s">
        <v>48</v>
      </c>
      <c r="E314" s="11" t="s">
        <v>65</v>
      </c>
      <c r="F314" s="11" t="s">
        <v>70</v>
      </c>
      <c r="G314" s="11" t="s">
        <v>401</v>
      </c>
      <c r="H314" s="11" t="s">
        <v>6</v>
      </c>
      <c r="I314" s="11" t="s">
        <v>28</v>
      </c>
      <c r="J314" t="s">
        <v>402</v>
      </c>
      <c r="K314" s="11" t="s">
        <v>400</v>
      </c>
      <c r="L314" s="12" t="s">
        <v>1373</v>
      </c>
      <c r="M314" s="14" t="s">
        <v>1374</v>
      </c>
    </row>
    <row r="315" spans="1:13" x14ac:dyDescent="0.2">
      <c r="A315" t="s">
        <v>1226</v>
      </c>
      <c r="B315" s="2" t="s">
        <v>1258</v>
      </c>
      <c r="C315" s="10" t="s">
        <v>399</v>
      </c>
      <c r="D315" s="11" t="s">
        <v>48</v>
      </c>
      <c r="E315" s="11" t="s">
        <v>65</v>
      </c>
      <c r="F315" s="11" t="s">
        <v>70</v>
      </c>
      <c r="G315" s="11" t="s">
        <v>401</v>
      </c>
      <c r="H315" s="11" t="s">
        <v>6</v>
      </c>
      <c r="I315" s="11" t="s">
        <v>28</v>
      </c>
      <c r="J315" t="s">
        <v>402</v>
      </c>
      <c r="K315" s="11" t="s">
        <v>400</v>
      </c>
      <c r="L315" s="12" t="s">
        <v>1371</v>
      </c>
      <c r="M315" s="14" t="s">
        <v>1372</v>
      </c>
    </row>
    <row r="316" spans="1:13" x14ac:dyDescent="0.2">
      <c r="A316" t="s">
        <v>1227</v>
      </c>
      <c r="B316" s="2" t="s">
        <v>1252</v>
      </c>
      <c r="C316" s="10" t="s">
        <v>399</v>
      </c>
      <c r="D316" s="11" t="s">
        <v>48</v>
      </c>
      <c r="E316" s="11" t="s">
        <v>65</v>
      </c>
      <c r="F316" s="11" t="s">
        <v>70</v>
      </c>
      <c r="G316" s="11" t="s">
        <v>401</v>
      </c>
      <c r="H316" s="11" t="s">
        <v>6</v>
      </c>
      <c r="I316" s="11" t="s">
        <v>28</v>
      </c>
      <c r="J316" t="s">
        <v>402</v>
      </c>
      <c r="K316" s="11" t="s">
        <v>400</v>
      </c>
      <c r="L316" s="12" t="s">
        <v>1377</v>
      </c>
      <c r="M316" s="14" t="s">
        <v>1378</v>
      </c>
    </row>
    <row r="317" spans="1:13" x14ac:dyDescent="0.2">
      <c r="A317" t="s">
        <v>1227</v>
      </c>
      <c r="B317" s="2" t="s">
        <v>1257</v>
      </c>
      <c r="C317" s="10" t="s">
        <v>399</v>
      </c>
      <c r="D317" s="11" t="s">
        <v>48</v>
      </c>
      <c r="E317" s="11" t="s">
        <v>65</v>
      </c>
      <c r="F317" s="11" t="s">
        <v>70</v>
      </c>
      <c r="G317" s="11" t="s">
        <v>401</v>
      </c>
      <c r="H317" s="11" t="s">
        <v>6</v>
      </c>
      <c r="I317" s="11" t="s">
        <v>28</v>
      </c>
      <c r="J317" t="s">
        <v>402</v>
      </c>
      <c r="K317" s="11" t="s">
        <v>400</v>
      </c>
      <c r="L317" s="12" t="s">
        <v>1375</v>
      </c>
      <c r="M317" s="14" t="s">
        <v>1376</v>
      </c>
    </row>
    <row r="318" spans="1:13" x14ac:dyDescent="0.2">
      <c r="A318" t="s">
        <v>1228</v>
      </c>
      <c r="B318" s="2" t="s">
        <v>1253</v>
      </c>
      <c r="C318" s="10" t="s">
        <v>399</v>
      </c>
      <c r="D318" s="11" t="s">
        <v>48</v>
      </c>
      <c r="E318" s="11" t="s">
        <v>65</v>
      </c>
      <c r="F318" s="11" t="s">
        <v>70</v>
      </c>
      <c r="G318" s="11" t="s">
        <v>401</v>
      </c>
      <c r="H318" s="11" t="s">
        <v>6</v>
      </c>
      <c r="I318" s="11" t="s">
        <v>28</v>
      </c>
      <c r="J318" t="s">
        <v>402</v>
      </c>
      <c r="K318" s="11" t="s">
        <v>400</v>
      </c>
      <c r="L318" s="12" t="s">
        <v>1381</v>
      </c>
      <c r="M318" s="14" t="s">
        <v>1382</v>
      </c>
    </row>
    <row r="319" spans="1:13" x14ac:dyDescent="0.2">
      <c r="A319" t="s">
        <v>1228</v>
      </c>
      <c r="B319" s="2" t="s">
        <v>1256</v>
      </c>
      <c r="C319" s="10" t="s">
        <v>399</v>
      </c>
      <c r="D319" s="11" t="s">
        <v>48</v>
      </c>
      <c r="E319" s="11" t="s">
        <v>65</v>
      </c>
      <c r="F319" s="11" t="s">
        <v>70</v>
      </c>
      <c r="G319" s="11" t="s">
        <v>401</v>
      </c>
      <c r="H319" s="11" t="s">
        <v>6</v>
      </c>
      <c r="I319" s="11" t="s">
        <v>28</v>
      </c>
      <c r="J319" t="s">
        <v>402</v>
      </c>
      <c r="K319" s="11" t="s">
        <v>400</v>
      </c>
      <c r="L319" s="12" t="s">
        <v>1379</v>
      </c>
      <c r="M319" s="14" t="s">
        <v>1380</v>
      </c>
    </row>
    <row r="320" spans="1:13" x14ac:dyDescent="0.2">
      <c r="A320" t="s">
        <v>1229</v>
      </c>
      <c r="B320" s="2" t="s">
        <v>1254</v>
      </c>
      <c r="C320" s="10" t="s">
        <v>399</v>
      </c>
      <c r="D320" s="11" t="s">
        <v>48</v>
      </c>
      <c r="E320" s="11" t="s">
        <v>65</v>
      </c>
      <c r="F320" s="11" t="s">
        <v>70</v>
      </c>
      <c r="G320" s="11" t="s">
        <v>401</v>
      </c>
      <c r="H320" s="11" t="s">
        <v>6</v>
      </c>
      <c r="I320" s="11" t="s">
        <v>28</v>
      </c>
      <c r="J320" t="s">
        <v>402</v>
      </c>
      <c r="K320" s="11" t="s">
        <v>400</v>
      </c>
      <c r="L320" s="12" t="s">
        <v>1385</v>
      </c>
      <c r="M320" s="14" t="s">
        <v>1386</v>
      </c>
    </row>
    <row r="321" spans="1:13" x14ac:dyDescent="0.2">
      <c r="A321" t="s">
        <v>1229</v>
      </c>
      <c r="B321" s="2" t="s">
        <v>1255</v>
      </c>
      <c r="C321" s="10" t="s">
        <v>399</v>
      </c>
      <c r="D321" s="11" t="s">
        <v>48</v>
      </c>
      <c r="E321" s="11" t="s">
        <v>65</v>
      </c>
      <c r="F321" s="11" t="s">
        <v>70</v>
      </c>
      <c r="G321" s="11" t="s">
        <v>401</v>
      </c>
      <c r="H321" s="11" t="s">
        <v>6</v>
      </c>
      <c r="I321" s="11" t="s">
        <v>28</v>
      </c>
      <c r="J321" t="s">
        <v>402</v>
      </c>
      <c r="K321" s="11" t="s">
        <v>400</v>
      </c>
      <c r="L321" s="12" t="s">
        <v>1383</v>
      </c>
      <c r="M321" s="14" t="s">
        <v>1384</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21" xr:uid="{B5A82719-A18A-1548-85B5-05EA54A49311}">
      <formula1>INDIRECT($H2)</formula1>
    </dataValidation>
    <dataValidation type="list" allowBlank="1" showInputMessage="1" showErrorMessage="1" sqref="G2:G321" xr:uid="{D6BD9D3F-57E9-FA44-B47A-538E64A558E6}">
      <formula1>"single,paired"</formula1>
    </dataValidation>
    <dataValidation type="list" allowBlank="1" showInputMessage="1" showErrorMessage="1" sqref="F2:F321" xr:uid="{740164E9-C775-4A47-A2D8-85B986C91D9C}">
      <formula1>Selection</formula1>
    </dataValidation>
    <dataValidation type="list" allowBlank="1" showInputMessage="1" showErrorMessage="1" sqref="D2:D321" xr:uid="{FFF6D34B-6802-6C4C-B5DC-EB7295A21D07}">
      <formula1>Strategy</formula1>
    </dataValidation>
    <dataValidation type="list" allowBlank="1" showInputMessage="1" showErrorMessage="1" sqref="E2:E321" xr:uid="{93032DA0-B3F6-864B-BF6D-62265BB906CA}">
      <formula1>Source</formula1>
    </dataValidation>
    <dataValidation type="list" allowBlank="1" showInputMessage="1" showErrorMessage="1" sqref="H2:H321" xr:uid="{2D223086-F879-C249-821A-1DA21B0F2827}">
      <formula1>platform</formula1>
    </dataValidation>
    <dataValidation type="list" allowBlank="1" showInputMessage="1" showErrorMessage="1" sqref="K2:K321" xr:uid="{0320795B-9C54-B945-BAD6-3C4F850B0E5A}">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C83" workbookViewId="0">
      <selection activeCell="G98" sqref="G98"/>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7"/>
      <c r="C1" s="47"/>
    </row>
    <row r="2" spans="1:9" ht="14" thickBot="1" x14ac:dyDescent="0.2">
      <c r="A2" s="17" t="s">
        <v>37</v>
      </c>
      <c r="B2" s="48"/>
      <c r="C2" s="49"/>
      <c r="D2" s="1"/>
      <c r="E2" s="1"/>
      <c r="F2" s="1"/>
      <c r="G2" s="1"/>
      <c r="H2" s="1"/>
      <c r="I2" s="1"/>
    </row>
    <row r="3" spans="1:9" ht="27.75" customHeight="1" x14ac:dyDescent="0.15">
      <c r="A3" s="31" t="s">
        <v>40</v>
      </c>
      <c r="B3" s="47" t="s">
        <v>110</v>
      </c>
      <c r="C3" s="47"/>
    </row>
    <row r="4" spans="1:9" x14ac:dyDescent="0.15">
      <c r="A4" s="31" t="s">
        <v>41</v>
      </c>
      <c r="B4" s="47" t="s">
        <v>111</v>
      </c>
      <c r="C4" s="47"/>
    </row>
    <row r="5" spans="1:9" ht="15" customHeight="1" x14ac:dyDescent="0.15">
      <c r="A5" s="31" t="s">
        <v>42</v>
      </c>
      <c r="B5" s="47" t="s">
        <v>112</v>
      </c>
      <c r="C5" s="47"/>
    </row>
    <row r="6" spans="1:9" x14ac:dyDescent="0.15">
      <c r="A6" s="31" t="s">
        <v>43</v>
      </c>
      <c r="B6" s="47" t="s">
        <v>113</v>
      </c>
      <c r="C6" s="47"/>
    </row>
    <row r="7" spans="1:9" x14ac:dyDescent="0.15">
      <c r="A7" s="31" t="s">
        <v>44</v>
      </c>
      <c r="B7" s="47" t="s">
        <v>114</v>
      </c>
      <c r="C7" s="47"/>
    </row>
    <row r="8" spans="1:9" ht="25.5" customHeight="1" x14ac:dyDescent="0.15">
      <c r="A8" s="31" t="s">
        <v>45</v>
      </c>
      <c r="B8" s="47" t="s">
        <v>115</v>
      </c>
      <c r="C8" s="47"/>
    </row>
    <row r="9" spans="1:9" ht="25.5" customHeight="1" x14ac:dyDescent="0.15">
      <c r="A9" s="31" t="s">
        <v>46</v>
      </c>
      <c r="B9" s="47" t="s">
        <v>116</v>
      </c>
      <c r="C9" s="47"/>
    </row>
    <row r="10" spans="1:9" ht="25.5" customHeight="1" x14ac:dyDescent="0.15">
      <c r="A10" s="31" t="s">
        <v>47</v>
      </c>
      <c r="B10" s="47" t="s">
        <v>117</v>
      </c>
      <c r="C10" s="47"/>
    </row>
    <row r="11" spans="1:9" ht="25.5" customHeight="1" x14ac:dyDescent="0.15">
      <c r="A11" s="31" t="s">
        <v>48</v>
      </c>
      <c r="B11" s="47" t="s">
        <v>118</v>
      </c>
      <c r="C11" s="47"/>
    </row>
    <row r="12" spans="1:9" x14ac:dyDescent="0.15">
      <c r="A12" s="31" t="s">
        <v>49</v>
      </c>
      <c r="B12" s="47" t="s">
        <v>119</v>
      </c>
      <c r="C12" s="47"/>
    </row>
    <row r="13" spans="1:9" ht="25.5" customHeight="1" x14ac:dyDescent="0.15">
      <c r="A13" s="31" t="s">
        <v>50</v>
      </c>
      <c r="B13" s="47" t="s">
        <v>120</v>
      </c>
      <c r="C13" s="47"/>
    </row>
    <row r="14" spans="1:9" ht="25.5" customHeight="1" x14ac:dyDescent="0.15">
      <c r="A14" s="31" t="s">
        <v>51</v>
      </c>
      <c r="B14" s="47" t="s">
        <v>121</v>
      </c>
      <c r="C14" s="47"/>
    </row>
    <row r="15" spans="1:9" x14ac:dyDescent="0.15">
      <c r="A15" s="31" t="s">
        <v>52</v>
      </c>
      <c r="B15" s="47" t="s">
        <v>122</v>
      </c>
      <c r="C15" s="47"/>
    </row>
    <row r="16" spans="1:9" ht="32.25" customHeight="1" x14ac:dyDescent="0.15">
      <c r="A16" s="31" t="s">
        <v>53</v>
      </c>
      <c r="B16" s="47" t="s">
        <v>123</v>
      </c>
      <c r="C16" s="47"/>
    </row>
    <row r="17" spans="1:9" ht="38.25" customHeight="1" x14ac:dyDescent="0.15">
      <c r="A17" s="31" t="s">
        <v>54</v>
      </c>
      <c r="B17" s="47" t="s">
        <v>124</v>
      </c>
      <c r="C17" s="47"/>
    </row>
    <row r="18" spans="1:9" x14ac:dyDescent="0.15">
      <c r="A18" s="31" t="s">
        <v>55</v>
      </c>
      <c r="B18" s="47" t="s">
        <v>125</v>
      </c>
      <c r="C18" s="47"/>
    </row>
    <row r="19" spans="1:9" x14ac:dyDescent="0.15">
      <c r="A19" s="31" t="s">
        <v>56</v>
      </c>
      <c r="B19" s="47" t="s">
        <v>126</v>
      </c>
      <c r="C19" s="47"/>
    </row>
    <row r="20" spans="1:9" x14ac:dyDescent="0.15">
      <c r="A20" s="31" t="s">
        <v>57</v>
      </c>
      <c r="B20" s="47" t="s">
        <v>127</v>
      </c>
      <c r="C20" s="47"/>
    </row>
    <row r="21" spans="1:9" s="1" customFormat="1" x14ac:dyDescent="0.15">
      <c r="A21" s="31" t="s">
        <v>58</v>
      </c>
      <c r="B21" s="47" t="s">
        <v>128</v>
      </c>
      <c r="C21" s="47"/>
      <c r="D21" s="2"/>
      <c r="E21" s="2"/>
      <c r="F21" s="2"/>
      <c r="G21" s="2"/>
      <c r="H21" s="2"/>
      <c r="I21" s="2"/>
    </row>
    <row r="22" spans="1:9" ht="25.5" customHeight="1" x14ac:dyDescent="0.15">
      <c r="A22" s="31" t="s">
        <v>59</v>
      </c>
      <c r="B22" s="47" t="s">
        <v>129</v>
      </c>
      <c r="C22" s="47"/>
    </row>
    <row r="23" spans="1:9" ht="25.5" customHeight="1" x14ac:dyDescent="0.15">
      <c r="A23" s="31" t="s">
        <v>60</v>
      </c>
      <c r="B23" s="47" t="s">
        <v>130</v>
      </c>
      <c r="C23" s="47"/>
    </row>
    <row r="24" spans="1:9" ht="25.5" customHeight="1" x14ac:dyDescent="0.15">
      <c r="A24" s="31" t="s">
        <v>61</v>
      </c>
      <c r="B24" s="47" t="s">
        <v>131</v>
      </c>
      <c r="C24" s="47"/>
    </row>
    <row r="25" spans="1:9" ht="25.5" customHeight="1" x14ac:dyDescent="0.15">
      <c r="A25" s="2" t="s">
        <v>200</v>
      </c>
    </row>
    <row r="26" spans="1:9" x14ac:dyDescent="0.15">
      <c r="A26" s="2" t="s">
        <v>218</v>
      </c>
      <c r="B26" s="2" t="s">
        <v>219</v>
      </c>
      <c r="C26" s="2"/>
    </row>
    <row r="27" spans="1:9" x14ac:dyDescent="0.15">
      <c r="A27" s="2" t="s">
        <v>220</v>
      </c>
      <c r="B27" s="2" t="s">
        <v>221</v>
      </c>
      <c r="C27" s="2"/>
    </row>
    <row r="28" spans="1:9" x14ac:dyDescent="0.15">
      <c r="A28" s="2" t="s">
        <v>222</v>
      </c>
      <c r="B28" s="2" t="s">
        <v>223</v>
      </c>
      <c r="C28" s="2"/>
    </row>
    <row r="29" spans="1:9" x14ac:dyDescent="0.15">
      <c r="A29" s="2" t="s">
        <v>224</v>
      </c>
      <c r="B29" s="2" t="s">
        <v>225</v>
      </c>
      <c r="C29" s="2"/>
    </row>
    <row r="30" spans="1:9" x14ac:dyDescent="0.15">
      <c r="A30" s="2" t="s">
        <v>226</v>
      </c>
      <c r="B30" s="2" t="s">
        <v>227</v>
      </c>
      <c r="C30" s="2"/>
    </row>
    <row r="31" spans="1:9" x14ac:dyDescent="0.15">
      <c r="A31" s="2" t="s">
        <v>228</v>
      </c>
      <c r="B31" s="2"/>
      <c r="C31" s="2"/>
    </row>
    <row r="32" spans="1:9" x14ac:dyDescent="0.15">
      <c r="A32" s="2" t="s">
        <v>229</v>
      </c>
      <c r="B32" s="2" t="s">
        <v>230</v>
      </c>
      <c r="C32" s="2"/>
    </row>
    <row r="33" spans="1:3" x14ac:dyDescent="0.15">
      <c r="A33" s="2" t="s">
        <v>231</v>
      </c>
      <c r="B33" s="2" t="s">
        <v>232</v>
      </c>
      <c r="C33" s="2"/>
    </row>
    <row r="34" spans="1:3" x14ac:dyDescent="0.15">
      <c r="A34" s="2" t="s">
        <v>233</v>
      </c>
      <c r="B34" s="2" t="s">
        <v>234</v>
      </c>
      <c r="C34" s="2"/>
    </row>
    <row r="35" spans="1:3" x14ac:dyDescent="0.15">
      <c r="A35" s="2" t="s">
        <v>235</v>
      </c>
      <c r="B35" s="2"/>
      <c r="C35" s="2"/>
    </row>
    <row r="36" spans="1:3" x14ac:dyDescent="0.15">
      <c r="A36" s="2" t="s">
        <v>236</v>
      </c>
      <c r="B36" s="2"/>
      <c r="C36" s="2"/>
    </row>
    <row r="37" spans="1:3" ht="25.5" customHeight="1" x14ac:dyDescent="0.15">
      <c r="A37" s="31" t="s">
        <v>62</v>
      </c>
      <c r="B37" s="47" t="s">
        <v>132</v>
      </c>
      <c r="C37" s="47"/>
    </row>
    <row r="38" spans="1:3" ht="14" thickBot="1" x14ac:dyDescent="0.2">
      <c r="B38" s="47"/>
      <c r="C38" s="47"/>
    </row>
    <row r="39" spans="1:3" ht="14" thickBot="1" x14ac:dyDescent="0.2">
      <c r="A39" s="17" t="s">
        <v>38</v>
      </c>
      <c r="B39" s="48"/>
      <c r="C39" s="49"/>
    </row>
    <row r="40" spans="1:3" ht="15" customHeight="1" x14ac:dyDescent="0.15">
      <c r="A40" s="31" t="s">
        <v>63</v>
      </c>
      <c r="B40" s="47" t="s">
        <v>133</v>
      </c>
      <c r="C40" s="47"/>
    </row>
    <row r="41" spans="1:3" x14ac:dyDescent="0.15">
      <c r="A41" s="31" t="s">
        <v>64</v>
      </c>
      <c r="B41" s="47" t="s">
        <v>134</v>
      </c>
      <c r="C41" s="47"/>
    </row>
    <row r="42" spans="1:3" x14ac:dyDescent="0.15">
      <c r="A42" s="31" t="s">
        <v>65</v>
      </c>
      <c r="B42" s="47" t="s">
        <v>135</v>
      </c>
      <c r="C42" s="47"/>
    </row>
    <row r="43" spans="1:3" ht="15" customHeight="1" x14ac:dyDescent="0.15">
      <c r="A43" s="31" t="s">
        <v>66</v>
      </c>
      <c r="B43" s="47" t="s">
        <v>136</v>
      </c>
      <c r="C43" s="47"/>
    </row>
    <row r="44" spans="1:3" x14ac:dyDescent="0.15">
      <c r="A44" s="31" t="s">
        <v>67</v>
      </c>
      <c r="B44" s="47" t="s">
        <v>137</v>
      </c>
      <c r="C44" s="47"/>
    </row>
    <row r="45" spans="1:3" x14ac:dyDescent="0.15">
      <c r="A45" s="31" t="s">
        <v>68</v>
      </c>
      <c r="B45" s="47" t="s">
        <v>138</v>
      </c>
      <c r="C45" s="47"/>
    </row>
    <row r="46" spans="1:3" x14ac:dyDescent="0.15">
      <c r="A46" s="2" t="s">
        <v>237</v>
      </c>
    </row>
    <row r="47" spans="1:3" x14ac:dyDescent="0.15">
      <c r="A47" s="2" t="s">
        <v>238</v>
      </c>
    </row>
    <row r="48" spans="1:3" ht="25.5" customHeight="1" x14ac:dyDescent="0.15">
      <c r="A48" s="31" t="s">
        <v>62</v>
      </c>
      <c r="B48" s="47" t="s">
        <v>139</v>
      </c>
      <c r="C48" s="47"/>
    </row>
    <row r="49" spans="1:3" ht="14" thickBot="1" x14ac:dyDescent="0.2">
      <c r="B49" s="47"/>
      <c r="C49" s="47"/>
    </row>
    <row r="50" spans="1:3" ht="14" thickBot="1" x14ac:dyDescent="0.2">
      <c r="A50" s="17" t="s">
        <v>39</v>
      </c>
      <c r="B50" s="50"/>
      <c r="C50" s="47"/>
    </row>
    <row r="51" spans="1:3" ht="15" customHeight="1" x14ac:dyDescent="0.15">
      <c r="A51" s="31" t="s">
        <v>69</v>
      </c>
      <c r="B51" s="47" t="s">
        <v>140</v>
      </c>
      <c r="C51" s="47"/>
    </row>
    <row r="52" spans="1:3" ht="15" customHeight="1" x14ac:dyDescent="0.15">
      <c r="A52" s="31" t="s">
        <v>70</v>
      </c>
      <c r="B52" s="47" t="s">
        <v>141</v>
      </c>
      <c r="C52" s="47"/>
    </row>
    <row r="53" spans="1:3" ht="15" customHeight="1" x14ac:dyDescent="0.15">
      <c r="A53" s="31" t="s">
        <v>71</v>
      </c>
      <c r="B53" s="47" t="s">
        <v>142</v>
      </c>
      <c r="C53" s="47"/>
    </row>
    <row r="54" spans="1:3" ht="15" customHeight="1" x14ac:dyDescent="0.15">
      <c r="A54" s="31" t="s">
        <v>72</v>
      </c>
      <c r="B54" s="47" t="s">
        <v>143</v>
      </c>
      <c r="C54" s="47"/>
    </row>
    <row r="55" spans="1:3" x14ac:dyDescent="0.15">
      <c r="A55" s="31" t="s">
        <v>73</v>
      </c>
      <c r="B55" s="47" t="s">
        <v>144</v>
      </c>
      <c r="C55" s="47"/>
    </row>
    <row r="56" spans="1:3" x14ac:dyDescent="0.15">
      <c r="A56" s="31" t="s">
        <v>74</v>
      </c>
      <c r="B56" s="47" t="s">
        <v>145</v>
      </c>
      <c r="C56" s="47"/>
    </row>
    <row r="57" spans="1:3" x14ac:dyDescent="0.15">
      <c r="A57" s="31" t="s">
        <v>75</v>
      </c>
      <c r="B57" s="47" t="s">
        <v>146</v>
      </c>
      <c r="C57" s="47"/>
    </row>
    <row r="58" spans="1:3" ht="25.5" customHeight="1" x14ac:dyDescent="0.15">
      <c r="A58" s="31" t="s">
        <v>76</v>
      </c>
      <c r="B58" s="47" t="s">
        <v>147</v>
      </c>
      <c r="C58" s="47"/>
    </row>
    <row r="59" spans="1:3" x14ac:dyDescent="0.15">
      <c r="A59" s="31" t="s">
        <v>77</v>
      </c>
      <c r="B59" s="47" t="s">
        <v>148</v>
      </c>
      <c r="C59" s="47"/>
    </row>
    <row r="60" spans="1:3" ht="25.5" customHeight="1" x14ac:dyDescent="0.15">
      <c r="A60" s="31" t="s">
        <v>78</v>
      </c>
      <c r="B60" s="47" t="s">
        <v>149</v>
      </c>
      <c r="C60" s="47"/>
    </row>
    <row r="61" spans="1:3" x14ac:dyDescent="0.15">
      <c r="A61" s="31" t="s">
        <v>79</v>
      </c>
      <c r="B61" s="47" t="s">
        <v>150</v>
      </c>
      <c r="C61" s="47"/>
    </row>
    <row r="62" spans="1:3" x14ac:dyDescent="0.15">
      <c r="A62" s="31" t="s">
        <v>80</v>
      </c>
      <c r="B62" s="47" t="s">
        <v>151</v>
      </c>
      <c r="C62" s="47"/>
    </row>
    <row r="63" spans="1:3" x14ac:dyDescent="0.15">
      <c r="A63" s="31" t="s">
        <v>81</v>
      </c>
      <c r="B63" s="47" t="s">
        <v>152</v>
      </c>
      <c r="C63" s="47"/>
    </row>
    <row r="64" spans="1:3" x14ac:dyDescent="0.15">
      <c r="A64" s="31" t="s">
        <v>82</v>
      </c>
      <c r="B64" s="47" t="s">
        <v>153</v>
      </c>
      <c r="C64" s="47"/>
    </row>
    <row r="65" spans="1:3" x14ac:dyDescent="0.15">
      <c r="A65" s="31" t="s">
        <v>83</v>
      </c>
      <c r="B65" s="47" t="s">
        <v>154</v>
      </c>
      <c r="C65" s="47"/>
    </row>
    <row r="66" spans="1:3" x14ac:dyDescent="0.15">
      <c r="A66" s="31" t="s">
        <v>84</v>
      </c>
      <c r="B66" s="47" t="s">
        <v>155</v>
      </c>
      <c r="C66" s="47"/>
    </row>
    <row r="67" spans="1:3" x14ac:dyDescent="0.15">
      <c r="A67" s="31" t="s">
        <v>85</v>
      </c>
      <c r="B67" s="47" t="s">
        <v>156</v>
      </c>
      <c r="C67" s="47"/>
    </row>
    <row r="68" spans="1:3" ht="38.25" customHeight="1" x14ac:dyDescent="0.15">
      <c r="A68" s="31" t="s">
        <v>86</v>
      </c>
      <c r="B68" s="47" t="s">
        <v>157</v>
      </c>
      <c r="C68" s="47"/>
    </row>
    <row r="69" spans="1:3" x14ac:dyDescent="0.15">
      <c r="A69" s="31" t="s">
        <v>87</v>
      </c>
      <c r="B69" s="47" t="s">
        <v>158</v>
      </c>
      <c r="C69" s="47"/>
    </row>
    <row r="70" spans="1:3" ht="25.5" customHeight="1" x14ac:dyDescent="0.15">
      <c r="A70" s="31" t="s">
        <v>88</v>
      </c>
      <c r="B70" s="47" t="s">
        <v>159</v>
      </c>
      <c r="C70" s="47"/>
    </row>
    <row r="71" spans="1:3" x14ac:dyDescent="0.15">
      <c r="A71" s="31" t="s">
        <v>89</v>
      </c>
      <c r="B71" s="47" t="s">
        <v>160</v>
      </c>
      <c r="C71" s="47"/>
    </row>
    <row r="72" spans="1:3" x14ac:dyDescent="0.15">
      <c r="A72" s="31" t="s">
        <v>90</v>
      </c>
      <c r="B72" s="47" t="s">
        <v>161</v>
      </c>
      <c r="C72" s="47"/>
    </row>
    <row r="73" spans="1:3" x14ac:dyDescent="0.15">
      <c r="A73" s="31" t="s">
        <v>91</v>
      </c>
      <c r="B73" s="47" t="s">
        <v>162</v>
      </c>
      <c r="C73" s="47"/>
    </row>
    <row r="74" spans="1:3" x14ac:dyDescent="0.15">
      <c r="A74" s="31" t="s">
        <v>92</v>
      </c>
      <c r="B74" s="47" t="s">
        <v>163</v>
      </c>
      <c r="C74" s="47"/>
    </row>
    <row r="75" spans="1:3" x14ac:dyDescent="0.15">
      <c r="A75" s="31" t="s">
        <v>93</v>
      </c>
      <c r="B75" s="47" t="s">
        <v>164</v>
      </c>
      <c r="C75" s="47"/>
    </row>
    <row r="76" spans="1:3" ht="25.5" customHeight="1" x14ac:dyDescent="0.15">
      <c r="A76" s="31" t="s">
        <v>94</v>
      </c>
      <c r="B76" s="47" t="s">
        <v>165</v>
      </c>
      <c r="C76" s="47"/>
    </row>
    <row r="77" spans="1:3" ht="28.5" customHeight="1" x14ac:dyDescent="0.15">
      <c r="A77" s="31" t="s">
        <v>4</v>
      </c>
      <c r="B77" s="47" t="s">
        <v>166</v>
      </c>
      <c r="C77" s="47"/>
    </row>
    <row r="78" spans="1:3" ht="28.5" customHeight="1" x14ac:dyDescent="0.15">
      <c r="A78" s="2" t="s">
        <v>239</v>
      </c>
      <c r="B78" s="2"/>
    </row>
    <row r="79" spans="1:3" ht="28.5" customHeight="1" x14ac:dyDescent="0.15">
      <c r="A79" s="2" t="s">
        <v>240</v>
      </c>
      <c r="B79" s="2"/>
    </row>
    <row r="80" spans="1:3" ht="28.5" customHeight="1" x14ac:dyDescent="0.15">
      <c r="A80" s="2" t="s">
        <v>241</v>
      </c>
      <c r="B80" s="2" t="s">
        <v>242</v>
      </c>
    </row>
    <row r="81" spans="1:11" ht="28.5" customHeight="1" x14ac:dyDescent="0.15">
      <c r="A81" s="2" t="s">
        <v>243</v>
      </c>
      <c r="B81" s="2" t="s">
        <v>244</v>
      </c>
    </row>
    <row r="82" spans="1:11" ht="28.5" customHeight="1" x14ac:dyDescent="0.15">
      <c r="A82" s="2" t="s">
        <v>245</v>
      </c>
      <c r="B82" s="2" t="s">
        <v>246</v>
      </c>
    </row>
    <row r="83" spans="1:11" x14ac:dyDescent="0.15">
      <c r="A83" s="2" t="s">
        <v>247</v>
      </c>
      <c r="B83" s="2" t="s">
        <v>248</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216</v>
      </c>
    </row>
    <row r="87" spans="1:11" ht="14" x14ac:dyDescent="0.15">
      <c r="A87" s="33" t="s">
        <v>11</v>
      </c>
      <c r="B87" s="32" t="s">
        <v>12</v>
      </c>
      <c r="C87" s="32" t="s">
        <v>180</v>
      </c>
      <c r="D87" s="2" t="s">
        <v>29</v>
      </c>
      <c r="E87" s="31" t="s">
        <v>99</v>
      </c>
      <c r="F87" s="2" t="s">
        <v>30</v>
      </c>
      <c r="G87" s="2" t="s">
        <v>31</v>
      </c>
      <c r="H87" s="2" t="s">
        <v>32</v>
      </c>
      <c r="I87" s="2" t="s">
        <v>109</v>
      </c>
      <c r="J87" s="2" t="s">
        <v>187</v>
      </c>
      <c r="K87" s="2" t="s">
        <v>217</v>
      </c>
    </row>
    <row r="88" spans="1:11" ht="14" x14ac:dyDescent="0.15">
      <c r="A88" s="31" t="s">
        <v>216</v>
      </c>
      <c r="B88" s="32" t="s">
        <v>13</v>
      </c>
      <c r="C88" s="32" t="s">
        <v>179</v>
      </c>
      <c r="E88" s="31" t="s">
        <v>98</v>
      </c>
      <c r="G88" s="2" t="s">
        <v>100</v>
      </c>
      <c r="H88" s="2" t="s">
        <v>101</v>
      </c>
      <c r="I88" s="2" t="s">
        <v>108</v>
      </c>
      <c r="J88" s="2" t="s">
        <v>188</v>
      </c>
    </row>
    <row r="89" spans="1:11" ht="14" x14ac:dyDescent="0.15">
      <c r="A89" s="31" t="s">
        <v>102</v>
      </c>
      <c r="B89" s="32" t="s">
        <v>14</v>
      </c>
      <c r="C89" s="32" t="s">
        <v>23</v>
      </c>
      <c r="E89" s="2" t="s">
        <v>97</v>
      </c>
      <c r="G89" s="37" t="s">
        <v>250</v>
      </c>
      <c r="H89" s="2" t="s">
        <v>212</v>
      </c>
      <c r="I89" s="2" t="s">
        <v>107</v>
      </c>
      <c r="J89" s="35" t="s">
        <v>214</v>
      </c>
    </row>
    <row r="90" spans="1:11" ht="14" x14ac:dyDescent="0.15">
      <c r="A90" s="33" t="s">
        <v>8</v>
      </c>
      <c r="B90" s="32" t="s">
        <v>95</v>
      </c>
      <c r="C90" s="32" t="s">
        <v>24</v>
      </c>
      <c r="E90" s="2" t="s">
        <v>185</v>
      </c>
      <c r="G90" s="37" t="s">
        <v>253</v>
      </c>
      <c r="H90" s="2" t="s">
        <v>213</v>
      </c>
      <c r="I90" s="2" t="s">
        <v>106</v>
      </c>
    </row>
    <row r="91" spans="1:11" ht="28" x14ac:dyDescent="0.15">
      <c r="A91" s="33" t="s">
        <v>7</v>
      </c>
      <c r="B91" s="32" t="s">
        <v>15</v>
      </c>
      <c r="C91" s="32" t="s">
        <v>25</v>
      </c>
      <c r="E91" s="2" t="s">
        <v>20</v>
      </c>
      <c r="I91" s="2" t="s">
        <v>105</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251</v>
      </c>
    </row>
    <row r="100" spans="3:3" x14ac:dyDescent="0.15">
      <c r="C100" s="36" t="s">
        <v>249</v>
      </c>
    </row>
    <row r="101" spans="3:3" x14ac:dyDescent="0.15">
      <c r="C101" s="35" t="s">
        <v>215</v>
      </c>
    </row>
    <row r="102" spans="3:3" ht="14" x14ac:dyDescent="0.15">
      <c r="C102" s="32" t="s">
        <v>28</v>
      </c>
    </row>
    <row r="103" spans="3:3" ht="14" x14ac:dyDescent="0.15">
      <c r="C103" s="32" t="s">
        <v>178</v>
      </c>
    </row>
    <row r="104" spans="3:3" ht="14" x14ac:dyDescent="0.15">
      <c r="C104" s="32"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2019-10-01T05:46:17Z</dcterms:modified>
</cp:coreProperties>
</file>