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siness Info" sheetId="1" r:id="rId5"/>
    <sheet state="visible" name="KWs" sheetId="2" r:id="rId6"/>
    <sheet state="visible" name="Competitors" sheetId="3" r:id="rId7"/>
    <sheet state="visible" name="Silos" sheetId="4" r:id="rId8"/>
    <sheet state="visible" name="Profiles" sheetId="5" r:id="rId9"/>
    <sheet state="visible" name="Backlinks" sheetId="6" r:id="rId10"/>
    <sheet state="visible" name="Citations" sheetId="7" r:id="rId11"/>
    <sheet state="visible" name="New Citations 07-17-23" sheetId="8" r:id="rId12"/>
    <sheet state="visible" name="Starting Metrics" sheetId="9" r:id="rId13"/>
  </sheets>
  <definedNames>
    <definedName hidden="1" localSheetId="6" name="_xlnm._FilterDatabase">Citations!$A$1:$I$86</definedName>
  </definedNames>
  <calcPr/>
</workbook>
</file>

<file path=xl/sharedStrings.xml><?xml version="1.0" encoding="utf-8"?>
<sst xmlns="http://schemas.openxmlformats.org/spreadsheetml/2006/main" count="1414" uniqueCount="750">
  <si>
    <t>Keywords (EN)</t>
  </si>
  <si>
    <t>Main Level Interlinking</t>
  </si>
  <si>
    <t>Avg. monthly searches</t>
  </si>
  <si>
    <t>Competition</t>
  </si>
  <si>
    <t>Name</t>
  </si>
  <si>
    <t>Keyword</t>
  </si>
  <si>
    <t>Home</t>
  </si>
  <si>
    <t>montreal movers</t>
  </si>
  <si>
    <t>Full</t>
  </si>
  <si>
    <t>Address</t>
  </si>
  <si>
    <t>Medium</t>
  </si>
  <si>
    <t>demenagement</t>
  </si>
  <si>
    <t>City</t>
  </si>
  <si>
    <t>moving company montreal</t>
  </si>
  <si>
    <t>déménagements</t>
  </si>
  <si>
    <t>Province</t>
  </si>
  <si>
    <t>Services Interlinking</t>
  </si>
  <si>
    <t>movers</t>
  </si>
  <si>
    <t>Low</t>
  </si>
  <si>
    <t>demenag</t>
  </si>
  <si>
    <t>Postal</t>
  </si>
  <si>
    <t>truck rental movers</t>
  </si>
  <si>
    <t>demenagement montreal</t>
  </si>
  <si>
    <t>movers box</t>
  </si>
  <si>
    <t>Phone</t>
  </si>
  <si>
    <t>High</t>
  </si>
  <si>
    <t>déménagement montréal</t>
  </si>
  <si>
    <t>Hours</t>
  </si>
  <si>
    <t>moving company</t>
  </si>
  <si>
    <t>déménageur montreal</t>
  </si>
  <si>
    <t>Open</t>
  </si>
  <si>
    <t>movers near me</t>
  </si>
  <si>
    <t>demenager montreal</t>
  </si>
  <si>
    <t>movers truck</t>
  </si>
  <si>
    <t>Close</t>
  </si>
  <si>
    <t>demenageurs</t>
  </si>
  <si>
    <t>Service Areas Interlinking</t>
  </si>
  <si>
    <t>van rental for moving</t>
  </si>
  <si>
    <t>demenageur rive sud</t>
  </si>
  <si>
    <t>moving montreal toronto</t>
  </si>
  <si>
    <t>GMB-CID</t>
  </si>
  <si>
    <t>compagnie de déménagement</t>
  </si>
  <si>
    <t>GMB-PLACE</t>
  </si>
  <si>
    <t>moving companies near me</t>
  </si>
  <si>
    <t>compagnie de demenageur</t>
  </si>
  <si>
    <t>About Interlinking</t>
  </si>
  <si>
    <t>piano movers montreal</t>
  </si>
  <si>
    <t>Yelp</t>
  </si>
  <si>
    <t>demenagement pas cher</t>
  </si>
  <si>
    <t>montreal small moves</t>
  </si>
  <si>
    <t>petit déménagement</t>
  </si>
  <si>
    <t>FB</t>
  </si>
  <si>
    <t>Blog Interlinking</t>
  </si>
  <si>
    <t>montreal moving truck rental</t>
  </si>
  <si>
    <t>Linkedin</t>
  </si>
  <si>
    <t>Competitors EN</t>
  </si>
  <si>
    <t>demenagement la capital</t>
  </si>
  <si>
    <t>Twitter</t>
  </si>
  <si>
    <t>discount movers</t>
  </si>
  <si>
    <t>YouTube</t>
  </si>
  <si>
    <t>déménageurs montréal</t>
  </si>
  <si>
    <t>IG</t>
  </si>
  <si>
    <t>on the move quotes</t>
  </si>
  <si>
    <t>Pinterest</t>
  </si>
  <si>
    <t>demenageurs montréal</t>
  </si>
  <si>
    <t>moving services montreal</t>
  </si>
  <si>
    <t>URL</t>
  </si>
  <si>
    <t>déménagement piano</t>
  </si>
  <si>
    <t>furniture removalists</t>
  </si>
  <si>
    <t>PA</t>
  </si>
  <si>
    <t>demenagement piano</t>
  </si>
  <si>
    <t>DA</t>
  </si>
  <si>
    <t>cheap movers montreal</t>
  </si>
  <si>
    <t>TF</t>
  </si>
  <si>
    <t>demenagement longue distance</t>
  </si>
  <si>
    <t>CF</t>
  </si>
  <si>
    <t>best moving companies montreal</t>
  </si>
  <si>
    <t>Crown Movers</t>
  </si>
  <si>
    <t>déménagement économique</t>
  </si>
  <si>
    <t>BL</t>
  </si>
  <si>
    <t>4030 Boulevard Cote Vertu Ouest #111, Montreal, Quebec H4R 1V4</t>
  </si>
  <si>
    <t>moving services</t>
  </si>
  <si>
    <t>4030 Boulevard Cote Vertu Ouest #111</t>
  </si>
  <si>
    <t>Montreal</t>
  </si>
  <si>
    <t>QC</t>
  </si>
  <si>
    <t>déménageurs montreal</t>
  </si>
  <si>
    <t>RD</t>
  </si>
  <si>
    <t>H4R 1V4</t>
  </si>
  <si>
    <t>piano movers</t>
  </si>
  <si>
    <t>Category</t>
  </si>
  <si>
    <t>déménageur montréal prix</t>
  </si>
  <si>
    <t>Traffic</t>
  </si>
  <si>
    <t>pods movers</t>
  </si>
  <si>
    <t>déménageur piano</t>
  </si>
  <si>
    <t>best movers montreal</t>
  </si>
  <si>
    <t>514-606-4030</t>
  </si>
  <si>
    <t>Monday:</t>
  </si>
  <si>
    <t>Competitors FR</t>
  </si>
  <si>
    <t>déménageur sympathique</t>
  </si>
  <si>
    <t>moving help</t>
  </si>
  <si>
    <t>déménagement piano montréal</t>
  </si>
  <si>
    <t>long distance movers</t>
  </si>
  <si>
    <t>https://www.google.com/maps?cid=10136689335284996775</t>
  </si>
  <si>
    <t>demenagement alex</t>
  </si>
  <si>
    <t>moving house</t>
  </si>
  <si>
    <t>déménagement montréal est</t>
  </si>
  <si>
    <t>Montreal Movers</t>
  </si>
  <si>
    <t>movers and packers montreal</t>
  </si>
  <si>
    <t>couverture de demenageur</t>
  </si>
  <si>
    <t>long distance moving companies</t>
  </si>
  <si>
    <t>déménagement montréal pas cher</t>
  </si>
  <si>
    <t>https://montrealmovers.com/</t>
  </si>
  <si>
    <t>furniture movers</t>
  </si>
  <si>
    <t>compagnie de déménagement montréal</t>
  </si>
  <si>
    <t>global moving</t>
  </si>
  <si>
    <t>demenagement cargo</t>
  </si>
  <si>
    <t>we haul movers</t>
  </si>
  <si>
    <t>compagnies de déménagement montréal</t>
  </si>
  <si>
    <t>moving from montreal to vancouver</t>
  </si>
  <si>
    <t>service de déménagement</t>
  </si>
  <si>
    <t>movers montreal to ottawa</t>
  </si>
  <si>
    <t>service de demenagement</t>
  </si>
  <si>
    <t>professional movers</t>
  </si>
  <si>
    <t>petit déménagement montréal</t>
  </si>
  <si>
    <t>smooth movers</t>
  </si>
  <si>
    <t>demenagement express</t>
  </si>
  <si>
    <t>smart movers</t>
  </si>
  <si>
    <t>déménagement express</t>
  </si>
  <si>
    <t>packing and moving</t>
  </si>
  <si>
    <t>flex demenagement</t>
  </si>
  <si>
    <t>van movers</t>
  </si>
  <si>
    <t>https://www.google.com/maps/place//data=!4m2!3m1!1s0x4cc917ce662c0989:0x8cacc13e74271aa7?source=g.page.default</t>
  </si>
  <si>
    <t>demenagement tenor</t>
  </si>
  <si>
    <t>moving companies montreal prices</t>
  </si>
  <si>
    <t>déménagement piano transport</t>
  </si>
  <si>
    <t>moving van rental montreal</t>
  </si>
  <si>
    <t>demenagement constant</t>
  </si>
  <si>
    <t>cheap moving companies montreal</t>
  </si>
  <si>
    <t>couverture demenageur</t>
  </si>
  <si>
    <t>mtl movers</t>
  </si>
  <si>
    <t>déménagement prix</t>
  </si>
  <si>
    <t>moving help montreal</t>
  </si>
  <si>
    <t>alex demenagement</t>
  </si>
  <si>
    <t>moving montreal to calgary</t>
  </si>
  <si>
    <t>compagnie demenagement</t>
  </si>
  <si>
    <t>montreal moving truck</t>
  </si>
  <si>
    <t>ca demenage</t>
  </si>
  <si>
    <t>moving quotes</t>
  </si>
  <si>
    <t>déménageur de piano</t>
  </si>
  <si>
    <t>easy move</t>
  </si>
  <si>
    <t>demenagement fx</t>
  </si>
  <si>
    <t>best move</t>
  </si>
  <si>
    <t>déménagement vip express</t>
  </si>
  <si>
    <t>Business/Transportation</t>
  </si>
  <si>
    <t>1.1k</t>
  </si>
  <si>
    <t>international movers</t>
  </si>
  <si>
    <t>Link</t>
  </si>
  <si>
    <t>ca demenagement</t>
  </si>
  <si>
    <t>https://facebook.com/crownmovers.ca</t>
  </si>
  <si>
    <t>moving costs</t>
  </si>
  <si>
    <t>Clan Panneton</t>
  </si>
  <si>
    <t>petit demenagement montreal</t>
  </si>
  <si>
    <t>https://www.demenagementleclanpanneton.com/</t>
  </si>
  <si>
    <t>truck rental companies</t>
  </si>
  <si>
    <t>petit demenageur montreal</t>
  </si>
  <si>
    <t>container movers</t>
  </si>
  <si>
    <t>demenagement montreal est</t>
  </si>
  <si>
    <t>brothers movers</t>
  </si>
  <si>
    <t>déménageur résidentiel</t>
  </si>
  <si>
    <t>top movers montreal</t>
  </si>
  <si>
    <t>demenageur vip express</t>
  </si>
  <si>
    <t>long distance movers montreal</t>
  </si>
  <si>
    <t>demenageur ca</t>
  </si>
  <si>
    <t>long distance moving companies montreal</t>
  </si>
  <si>
    <t>prix demenagement</t>
  </si>
  <si>
    <t>https://www.linkedin.com/company/crown-movers/</t>
  </si>
  <si>
    <t>student movers montreal</t>
  </si>
  <si>
    <t>demenagement international</t>
  </si>
  <si>
    <t>moving and storage montreal</t>
  </si>
  <si>
    <t>transport demenagement</t>
  </si>
  <si>
    <t>moving companies montreal to toronto</t>
  </si>
  <si>
    <t>déménageur international</t>
  </si>
  <si>
    <t>professional movers montreal</t>
  </si>
  <si>
    <t>demenagement cl</t>
  </si>
  <si>
    <t>montreal movers review</t>
  </si>
  <si>
    <t>déménagement petit budget</t>
  </si>
  <si>
    <t>https://twitter.com/crownmoversmtl</t>
  </si>
  <si>
    <t>local movers</t>
  </si>
  <si>
    <t>déménagement de piano prix</t>
  </si>
  <si>
    <t>cheap movers near me</t>
  </si>
  <si>
    <t>déménager def</t>
  </si>
  <si>
    <t>cross country movers</t>
  </si>
  <si>
    <t>petit déménagement kijiji</t>
  </si>
  <si>
    <t>Computers/Internet</t>
  </si>
  <si>
    <t>4.3k</t>
  </si>
  <si>
    <t>moving and storage</t>
  </si>
  <si>
    <t>déménageur montréal bas prix</t>
  </si>
  <si>
    <t>best moving companies</t>
  </si>
  <si>
    <t>Two Small Men</t>
  </si>
  <si>
    <t>demenageurs rive sud</t>
  </si>
  <si>
    <t>cheap movers</t>
  </si>
  <si>
    <t>https://twosmallmen.com/location/quebec-movers/montreal-movers/</t>
  </si>
  <si>
    <t>demenager a montreal</t>
  </si>
  <si>
    <t>international moving companies</t>
  </si>
  <si>
    <t>déménagement table de billard</t>
  </si>
  <si>
    <t>best rental moving truck</t>
  </si>
  <si>
    <t>demenagement lachapelle</t>
  </si>
  <si>
    <t>moving companies truck rental</t>
  </si>
  <si>
    <t>compagnie déménagement montreal</t>
  </si>
  <si>
    <t>moving and storage services</t>
  </si>
  <si>
    <t>https://www.youtube.com/channel/UCTWHXW2iyL45LgdYyN7Zpfg</t>
  </si>
  <si>
    <t>demenagement piano montreal</t>
  </si>
  <si>
    <t>small moves</t>
  </si>
  <si>
    <t>déménagement lachine</t>
  </si>
  <si>
    <t>metro movers</t>
  </si>
  <si>
    <t>demenageur dmax</t>
  </si>
  <si>
    <t>get movers</t>
  </si>
  <si>
    <t>demenageur piano montreal</t>
  </si>
  <si>
    <t>budget rental truck near me</t>
  </si>
  <si>
    <t>https://www.instagram.com/CrownMovers.ca</t>
  </si>
  <si>
    <t>entreprise de déménagement</t>
  </si>
  <si>
    <t>home depot moving trucks</t>
  </si>
  <si>
    <t>service déménagement</t>
  </si>
  <si>
    <t>good movers</t>
  </si>
  <si>
    <t>petit transport de meubles</t>
  </si>
  <si>
    <t>pegasus van lines</t>
  </si>
  <si>
    <t>entreprise de demenagement</t>
  </si>
  <si>
    <t>moving to montreal from toronto</t>
  </si>
  <si>
    <t>service demenagement</t>
  </si>
  <si>
    <t>global moving montreal</t>
  </si>
  <si>
    <t>demenageur st jerome</t>
  </si>
  <si>
    <t>local movers montreal</t>
  </si>
  <si>
    <t>https://www.pinterest.ca/demenageursamontreal/</t>
  </si>
  <si>
    <t>déménagement longue distance tarif</t>
  </si>
  <si>
    <t>international moving companies montreal</t>
  </si>
  <si>
    <t>déménagement coffre fort</t>
  </si>
  <si>
    <t>furniture movers montreal</t>
  </si>
  <si>
    <t>Demenagement CA</t>
  </si>
  <si>
    <t>demenageur st jean sur richelieu</t>
  </si>
  <si>
    <t>international movers montreal</t>
  </si>
  <si>
    <t>https://demenagementca.com/</t>
  </si>
  <si>
    <t>équipement déménagement</t>
  </si>
  <si>
    <t>movers in montreal cheap</t>
  </si>
  <si>
    <t>demenagement sainte julie</t>
  </si>
  <si>
    <t>déménagement et entreposage</t>
  </si>
  <si>
    <t>prix demenagement montreal</t>
  </si>
  <si>
    <t>déménagement groupe élite</t>
  </si>
  <si>
    <t>Déménagement Crown</t>
  </si>
  <si>
    <t>compagnie de demenagement a montreal</t>
  </si>
  <si>
    <t>demenagement montreal quebec</t>
  </si>
  <si>
    <t>Quebec</t>
  </si>
  <si>
    <t>meilleur demenageur montreal</t>
  </si>
  <si>
    <t>Tuesday:</t>
  </si>
  <si>
    <t>déménagement piano rive sud</t>
  </si>
  <si>
    <t>meilleur compagnie de déménagement</t>
  </si>
  <si>
    <t>déménageur montréal kijiji</t>
  </si>
  <si>
    <t>2.6k</t>
  </si>
  <si>
    <t>demenagement montreal nord</t>
  </si>
  <si>
    <t>Website</t>
  </si>
  <si>
    <t>Regional/North America</t>
  </si>
  <si>
    <t>N/A</t>
  </si>
  <si>
    <t>compagnie de déménagement montreal</t>
  </si>
  <si>
    <t>https://www.crownmovers.ca/</t>
  </si>
  <si>
    <t>We Haul Movers</t>
  </si>
  <si>
    <t>compagnie de demenagement montreal</t>
  </si>
  <si>
    <t>demenageur st hubert</t>
  </si>
  <si>
    <t>https://wehaulmovers.ca/</t>
  </si>
  <si>
    <t>prix demenageur montreal</t>
  </si>
  <si>
    <t>déménageur panneton</t>
  </si>
  <si>
    <t>compagnies de demenagement montreal</t>
  </si>
  <si>
    <t>cout demenagement</t>
  </si>
  <si>
    <t>je demenage</t>
  </si>
  <si>
    <t>déménageur pas cher</t>
  </si>
  <si>
    <t>bon déménagement</t>
  </si>
  <si>
    <t>demenageurs pas cher</t>
  </si>
  <si>
    <t>demenagement transport</t>
  </si>
  <si>
    <t>Type</t>
  </si>
  <si>
    <t>Demenagement Total</t>
  </si>
  <si>
    <t>demenageur st hyacinthe</t>
  </si>
  <si>
    <t>Wednesday:</t>
  </si>
  <si>
    <t>https://demenagement-total.ca/prix-demenagement-montreal/</t>
  </si>
  <si>
    <t>Site</t>
  </si>
  <si>
    <t>Google Review</t>
  </si>
  <si>
    <t>déménagement la capitale prix</t>
  </si>
  <si>
    <t>password</t>
  </si>
  <si>
    <t>demenagement spa</t>
  </si>
  <si>
    <t>Business Email</t>
  </si>
  <si>
    <t>Site Page</t>
  </si>
  <si>
    <t>compagnie de déménagement prix</t>
  </si>
  <si>
    <t>info@crownmovers.ca</t>
  </si>
  <si>
    <t>Email</t>
  </si>
  <si>
    <t>demenagement local</t>
  </si>
  <si>
    <t>Username</t>
  </si>
  <si>
    <t>Password</t>
  </si>
  <si>
    <t>Notes</t>
  </si>
  <si>
    <r>
      <rPr>
        <rFont val="Roboto"/>
        <color rgb="FF1155CC"/>
        <u/>
      </rPr>
      <t>crownmovers.cm</t>
    </r>
    <r>
      <rPr>
        <rFont val="Roboto"/>
      </rPr>
      <t>@gmail.com</t>
    </r>
  </si>
  <si>
    <t>d max demenagement</t>
  </si>
  <si>
    <t>meilleurs déménageurs montréal</t>
  </si>
  <si>
    <t>transporter meuble</t>
  </si>
  <si>
    <t>déménagement entreposage</t>
  </si>
  <si>
    <t>meilleur déménageur montréal</t>
  </si>
  <si>
    <t>Recreation/Travel</t>
  </si>
  <si>
    <t>tenor demenagement</t>
  </si>
  <si>
    <t>All Access Moving</t>
  </si>
  <si>
    <t>https://www.allaccessmoving.com/</t>
  </si>
  <si>
    <t>petit déménagement rive sud</t>
  </si>
  <si>
    <t>Thursday:</t>
  </si>
  <si>
    <t>déménagement piano transport montréal</t>
  </si>
  <si>
    <t>déménageurs sympathiques</t>
  </si>
  <si>
    <t xml:space="preserve"> </t>
  </si>
  <si>
    <t>déménagement bas prix</t>
  </si>
  <si>
    <t>demenageur st eustache</t>
  </si>
  <si>
    <t>Friday:</t>
  </si>
  <si>
    <t>vip demenagement</t>
  </si>
  <si>
    <t>demenagement electromenagers</t>
  </si>
  <si>
    <t>Email Username</t>
  </si>
  <si>
    <r>
      <rPr>
        <rFont val="Roboto"/>
        <color rgb="FF1155CC"/>
        <u/>
      </rPr>
      <t>crownmovers.cm</t>
    </r>
    <r>
      <rPr>
        <rFont val="Roboto"/>
      </rPr>
      <t>@gmail.com</t>
    </r>
  </si>
  <si>
    <t>demenagement montreal toronto</t>
  </si>
  <si>
    <t>service de déménagement montréal</t>
  </si>
  <si>
    <t>Saturday:</t>
  </si>
  <si>
    <t>prix déménageur montréal</t>
  </si>
  <si>
    <t>Google Map Embed</t>
  </si>
  <si>
    <t>service demenagement montreal</t>
  </si>
  <si>
    <t>demenageur spa</t>
  </si>
  <si>
    <t>Sunday:</t>
  </si>
  <si>
    <t>demenageur frigo</t>
  </si>
  <si>
    <t>Demenagement Sympathique</t>
  </si>
  <si>
    <t>https://www.demenagementsympathique.com/</t>
  </si>
  <si>
    <t>dmax demenageur</t>
  </si>
  <si>
    <t>&lt;iframe src="https://www.google.com/maps/embed?pb=!1m18!1m12!1m3!1d1398.494817810237!2d-73.71387873128927!3d45.49015578660155!2m3!1f0!2f0!3f0!3m2!1i1024!2i768!4f13.1!3m3!1m2!1s0x4cc917ce662c0989%3A0x8cacc13e74271aa7!2sCrown%20Movers%20-%20Montreal!5e0!3m2!1sen!2sca!4v1670166954700!5m2!1sen!2sca" width="600" height="450" style="border:0;" allowfullscreen="" loading="lazy" referrerpolicy="no-referrer-when-downgrade"&gt;&lt;/iframe&gt;</t>
  </si>
  <si>
    <t>société de déménagement</t>
  </si>
  <si>
    <t>tarif demenagement</t>
  </si>
  <si>
    <t>entreprise déménagement</t>
  </si>
  <si>
    <t>gentleman demenageur</t>
  </si>
  <si>
    <t>le déménagement</t>
  </si>
  <si>
    <t>Wordpress Login</t>
  </si>
  <si>
    <t>entreprise demenagement</t>
  </si>
  <si>
    <t>crownmovers.cm@gmail.com</t>
  </si>
  <si>
    <t>déménagement prix modique</t>
  </si>
  <si>
    <t>Wordpress Password</t>
  </si>
  <si>
    <t>déménagement dg</t>
  </si>
  <si>
    <t>meilleur déménageur</t>
  </si>
  <si>
    <t>petit déménagement pas cher</t>
  </si>
  <si>
    <t>petit déménagement particulier</t>
  </si>
  <si>
    <t>compagnie déménagement rive sud</t>
  </si>
  <si>
    <t>déménagement st germain</t>
  </si>
  <si>
    <t>déménagement piano longue distance</t>
  </si>
  <si>
    <t>https://demenagement-total.ca/en/service/last-minute-moving/</t>
  </si>
  <si>
    <t>demenagement de spa</t>
  </si>
  <si>
    <t>demenagement expert</t>
  </si>
  <si>
    <t>Account  Setup Email</t>
  </si>
  <si>
    <t>william@crownmovers.ca</t>
  </si>
  <si>
    <t>déménagement montréal québec</t>
  </si>
  <si>
    <t>déménagez</t>
  </si>
  <si>
    <t>https://cloudways.mymailsrvr.com/</t>
  </si>
  <si>
    <t>demenagement de l ouest</t>
  </si>
  <si>
    <t>déménagement piano à queue</t>
  </si>
  <si>
    <t>total demenagement</t>
  </si>
  <si>
    <t>équipement de déménagement</t>
  </si>
  <si>
    <t>petit déménagement longue distance</t>
  </si>
  <si>
    <t>déménagement ste julie</t>
  </si>
  <si>
    <t>soumissions déménageurs</t>
  </si>
  <si>
    <t>Demenagement Tenor</t>
  </si>
  <si>
    <t>https://demenagementtenor.com/</t>
  </si>
  <si>
    <t>movingo déménagement montréal</t>
  </si>
  <si>
    <t>montreal demenagement</t>
  </si>
  <si>
    <t>déménagement économique montréal</t>
  </si>
  <si>
    <t>demenagement economique montreal</t>
  </si>
  <si>
    <t>demenagement pas cher montreal</t>
  </si>
  <si>
    <t>Sap0Unit3d!</t>
  </si>
  <si>
    <t>déménageur pas cher montréal</t>
  </si>
  <si>
    <t>demenagement kijiji montreal</t>
  </si>
  <si>
    <t>déménagement commercial montréal</t>
  </si>
  <si>
    <t>demenagement montreal ottawa</t>
  </si>
  <si>
    <t>meilleurs demenageurs montreal</t>
  </si>
  <si>
    <t>Hashtags:</t>
  </si>
  <si>
    <t>service de demenagement montreal</t>
  </si>
  <si>
    <t>demenageur objet lourd</t>
  </si>
  <si>
    <t>kijiji montreal demenagement</t>
  </si>
  <si>
    <t>je suis demenageur</t>
  </si>
  <si>
    <t>kijiji demenagement montreal</t>
  </si>
  <si>
    <t>Services/tags</t>
  </si>
  <si>
    <t>déménagement pas cher montréal</t>
  </si>
  <si>
    <t>https://docs.google.com/spreadsheets/d/1piXpEx2Cfd-8JRJW_RpPOyn05koweFwet0N8SQNs1wg/edit#gid=0</t>
  </si>
  <si>
    <t>demenagement montreal pas cher</t>
  </si>
  <si>
    <t>soumissions demenageurs</t>
  </si>
  <si>
    <t>demenageur prix modique</t>
  </si>
  <si>
    <t>demenageur camionnette</t>
  </si>
  <si>
    <t>demenageur velo montreal</t>
  </si>
  <si>
    <t>montreal demenageur</t>
  </si>
  <si>
    <t>Short Description</t>
  </si>
  <si>
    <t>Crown Movers Montreal, Your Trusted Canada Moving Company. Reliable and affordable movers in Montreal, Quebec. Rated as Montreal's top moving company!</t>
  </si>
  <si>
    <t>Long Description</t>
  </si>
  <si>
    <t>Crown Movers offers moving services to businesses and residents in Montreal, Quebec, Canada. Crown Movers recognizes the hassle of moving and wants to give the people of Montreal a reliable moving company they can depend on. Crown Movers provides moving services to business owners who are short on time and residents who don't want to do the moving. Other moving companies cannot match our customer service. You get professional movers at affordable prices! Call us at 514-606-4030 today!</t>
  </si>
  <si>
    <t>Date</t>
  </si>
  <si>
    <t>Anchor</t>
  </si>
  <si>
    <t>Dest URL</t>
  </si>
  <si>
    <t>Note</t>
  </si>
  <si>
    <t>sites to look at</t>
  </si>
  <si>
    <t>Link Gap</t>
  </si>
  <si>
    <t>https://www.movingwaldo.com/movers/best-movers-montreal-south-shore-quebec/</t>
  </si>
  <si>
    <t>Listing Sites</t>
  </si>
  <si>
    <t>Live Listing Links</t>
  </si>
  <si>
    <t>Listing Status</t>
  </si>
  <si>
    <t>Mail</t>
  </si>
  <si>
    <t>Verified</t>
  </si>
  <si>
    <t>Founding Date:</t>
  </si>
  <si>
    <t>https://www.ccaward.com/</t>
  </si>
  <si>
    <t>Service Areas:</t>
  </si>
  <si>
    <t>Rive-Sud</t>
  </si>
  <si>
    <t>Rive-Nord</t>
  </si>
  <si>
    <t>Laval</t>
  </si>
  <si>
    <t>sitesweb.ca</t>
  </si>
  <si>
    <t>Owners:</t>
  </si>
  <si>
    <t>Jonathan Probonas</t>
  </si>
  <si>
    <t>Carl Kortbaui</t>
  </si>
  <si>
    <t>https://threebestrated.ca/moving-companies-in-montreal-qc</t>
  </si>
  <si>
    <t>Logo:</t>
  </si>
  <si>
    <t>https://www.crownmovers.ca/wp-content/uploads/2021/05/Crown-Movers-Logo.png</t>
  </si>
  <si>
    <t>mappca.com</t>
  </si>
  <si>
    <t>https://www.bbb.org/ca/qc/montreal/category/moving-companies</t>
  </si>
  <si>
    <t>Latitude:</t>
  </si>
  <si>
    <t>Longitude:</t>
  </si>
  <si>
    <t>pages.dev</t>
  </si>
  <si>
    <t>https://movon.com/canada/montreal-movers/</t>
  </si>
  <si>
    <t>GMB Business Site</t>
  </si>
  <si>
    <t>https://crown-movers-moving-company.business.site/</t>
  </si>
  <si>
    <t>411.ca</t>
  </si>
  <si>
    <t>https://www.mtlblog.com/5-last-minute-montreal-moving-services</t>
  </si>
  <si>
    <t>REFERRING DOMAIN</t>
  </si>
  <si>
    <t>find-us-here.com</t>
  </si>
  <si>
    <t>Account Mail</t>
  </si>
  <si>
    <t>businesseshq.com</t>
  </si>
  <si>
    <t>https://www.kijiji.ca/b-canada/movers-montreal/k0l0</t>
  </si>
  <si>
    <t>http://www.canadianbusinessdirectory.ca/login.php?area=bizlisting</t>
  </si>
  <si>
    <t>http://businesseshq.com/directory/listingdisplay.aspx?lid=54626</t>
  </si>
  <si>
    <t>example3.com</t>
  </si>
  <si>
    <t>https://comparehomequotes.ca/montreal-moving-companies/</t>
  </si>
  <si>
    <t>Live</t>
  </si>
  <si>
    <t>https://www.bing.com/maps?ss=ypid.YN1226x16472896208703190336</t>
  </si>
  <si>
    <t>HomeRepairzz.com</t>
  </si>
  <si>
    <t>ezilon.com</t>
  </si>
  <si>
    <t>https://montreal.yalwa.ca/ID_139092414/Crown-Movers.html</t>
  </si>
  <si>
    <t>http://homerepairzz.com/directory/listingdisplay.aspx?lid=43693</t>
  </si>
  <si>
    <t>https://www.cylex-canada.ca/montreal/moving%20companies.html</t>
  </si>
  <si>
    <t>https://wheretoapp.com/search?poi=10136689335284996775</t>
  </si>
  <si>
    <t>HomeServicezz.com</t>
  </si>
  <si>
    <t>profilecanada.com</t>
  </si>
  <si>
    <t>Start Date</t>
  </si>
  <si>
    <t>https://ca.showmelocal.com/profile.aspx?bid=23672156</t>
  </si>
  <si>
    <t>DR</t>
  </si>
  <si>
    <t>Primary Keywords</t>
  </si>
  <si>
    <t>Ranking</t>
  </si>
  <si>
    <t>https://www.kal-kalan.net/en/best-moving-companies-in-montreal/</t>
  </si>
  <si>
    <t>Target Keywords:</t>
  </si>
  <si>
    <t>NA</t>
  </si>
  <si>
    <t>https://www.brownbook.net/business/49644792/crown-movers</t>
  </si>
  <si>
    <t>http://homeservicezz.com/directory/listingdisplay.aspx?lid=45511</t>
  </si>
  <si>
    <t>&lt;--myette/economique</t>
  </si>
  <si>
    <t>movingcompanyreviews.com</t>
  </si>
  <si>
    <t>http://m.tupalo.com/en/montreal-quebec/crown-movers</t>
  </si>
  <si>
    <t>https://www.movemate.ca/blog/how-much-do-movers-cost-in-montreal</t>
  </si>
  <si>
    <t>prsync.com</t>
  </si>
  <si>
    <t>https://www.n49.com/edit-biz/edit-location.php?bid=4386594</t>
  </si>
  <si>
    <t>http://prsync.com/jonathan-probonas/</t>
  </si>
  <si>
    <t>https://www.hotfrog.ca/company/1476504502624256</t>
  </si>
  <si>
    <t>cdncompanies.com</t>
  </si>
  <si>
    <t>ttlink.com</t>
  </si>
  <si>
    <t>http://ttlink.com/crownmovers44566/detail</t>
  </si>
  <si>
    <t>https://www.iglobal.co/canada/montréal/crown-movers</t>
  </si>
  <si>
    <t>https://www.cylex-canada.ca/company/crown-movers-24463078.html</t>
  </si>
  <si>
    <t>https://www.expat.com/en/business/north-america/canada/montreal/29_moving/</t>
  </si>
  <si>
    <t>tupalo.com</t>
  </si>
  <si>
    <t>http://tupalo.com/en/montreal-quebec/crown-movers-boulevard-cote-vertu-ouest-111</t>
  </si>
  <si>
    <t>https://ablocal.com/businesses/check_phone_code/?plid=322296&amp;view_key=e46a984df7ff4f5970bd6914f4a2faad</t>
  </si>
  <si>
    <t>listingsca.com</t>
  </si>
  <si>
    <t>4mark.net</t>
  </si>
  <si>
    <t>http://www.4mark.net/story/9841683/crown-movers</t>
  </si>
  <si>
    <t>https://www.acompio.ca/profile.php?mode=edit&amp;action=ov_shop&amp;linkid=36283080</t>
  </si>
  <si>
    <t>https://websites.ca/</t>
  </si>
  <si>
    <t>aroundhendrickscounty.com</t>
  </si>
  <si>
    <t>kevsbest.ca</t>
  </si>
  <si>
    <t>https://foursquare.com/v/crown-movers/5e969db88655b40008398599</t>
  </si>
  <si>
    <t>https://camovers.ca/moving-services/montreal-movers/</t>
  </si>
  <si>
    <t>http://www.aroundhendrickscounty.com/quebec/montreal/home-services/crown-movers</t>
  </si>
  <si>
    <t>https://www.bingplaces.com/DashBoard/Home/</t>
  </si>
  <si>
    <t>1001firms.com</t>
  </si>
  <si>
    <t>https://mapcreator.here.com/place:124f25df-480f370001f241aeac712154dac5b47b/?l=45.4901,-73.7126,19,normal</t>
  </si>
  <si>
    <t>bulaclassifieds.com</t>
  </si>
  <si>
    <t>https://www.whodoyou.com/l/montreal--canada/mover</t>
  </si>
  <si>
    <t>http://www.bulaclassifieds.com/montreal-qc/home-services/crown-movers</t>
  </si>
  <si>
    <t>https://www.tomtom.com/mapshare/tools/new/mapshare/#loc=45.48976,-73.71166,16.92</t>
  </si>
  <si>
    <t>canadianonly.ca</t>
  </si>
  <si>
    <t>businessintelligencelist.com</t>
  </si>
  <si>
    <t>https://websites.ca/listing/ulRwF4EQH</t>
  </si>
  <si>
    <t>http://www.businessintelligencelist.com/montreal-qc/consulting-and-services/crown-movers</t>
  </si>
  <si>
    <t>https://www.reddit.com/r/mcgill/comments/hzh6m7/experience_with_movers_in_montreal/</t>
  </si>
  <si>
    <t>https://ca.nextdoor.com/business-profile/preview/</t>
  </si>
  <si>
    <t>https://directory.justlanded.com/en/Moving_Removals-Transport/Crown-Movers</t>
  </si>
  <si>
    <t>gbguides.com</t>
  </si>
  <si>
    <t>http://www.gbguides.com/crown-movers.html</t>
  </si>
  <si>
    <t>https://www.reddit.com/r/montreal/comments/1cgrsr/montreal_moving_company_recommendations/</t>
  </si>
  <si>
    <t>https://www.infobel.com/en/canada/crown_movers/montreal/CA104118933-5146064030/businessdetails.aspx</t>
  </si>
  <si>
    <t>gobestnow.com</t>
  </si>
  <si>
    <t>https://liveway.ca/T232-007-fr-demenageur-montreal-qc-canada/</t>
  </si>
  <si>
    <t>http://www.gobestnow.com/directory/listingdisplay.aspx?lid=3225798</t>
  </si>
  <si>
    <t>https://www.spoke.com/companies/crown-movers-613b2e852c53a7d9ca00b341</t>
  </si>
  <si>
    <t>http://connect.releasewire.com/company/we-haul-85669.htm</t>
  </si>
  <si>
    <t>localhomeservicepros.com</t>
  </si>
  <si>
    <t>https://www.storeboard.com/crownmovers1</t>
  </si>
  <si>
    <t>http://www.localhomeservicepros.com/montreal-qc-canada/home-inspectors/crown-movers</t>
  </si>
  <si>
    <t>http://www.lacartes.com/business/Crown-Movers/1868758</t>
  </si>
  <si>
    <t>https://www.cybo.com/CA-biz/crown-movers_10</t>
  </si>
  <si>
    <t>myprideglobal.com</t>
  </si>
  <si>
    <t>http://www.myprideglobal.com/montreal-qc-canada/general-contractor/crown-movers</t>
  </si>
  <si>
    <t>https://www.ibegin.com/directory/ca/quebec/montral/crown-movers-4030-blvd-cotevertu-ouest-suite-111/</t>
  </si>
  <si>
    <t>ridespa.com</t>
  </si>
  <si>
    <t>http://www.ridespa.com/quebec/montreal/crown-movers</t>
  </si>
  <si>
    <t>https://www.callupcontact.com/b/businessprofile/Crown_Movers/7752213</t>
  </si>
  <si>
    <t>vetbizlive.com</t>
  </si>
  <si>
    <t>http://www.vetbizlive.com/montreal-qc/business-services/jonathan-probonas</t>
  </si>
  <si>
    <t>https://ca.enrollbusiness.com/BusinessProfile/5489044/Crown Movers</t>
  </si>
  <si>
    <t>https://www.canadaone.com/mzone/biz-listing.html/CanadaOne/profile/company</t>
  </si>
  <si>
    <t>500px.com</t>
  </si>
  <si>
    <t>https://500px.com/p/crownmovers44566?view=photos</t>
  </si>
  <si>
    <t>https://parkbench.com/directory/crownmovers</t>
  </si>
  <si>
    <t>http://www.expressbusinessdirectory.com/Companies/Crown-Movers-C1173086</t>
  </si>
  <si>
    <t>site123.me</t>
  </si>
  <si>
    <t>https://64b031f3045fa.site123.me/</t>
  </si>
  <si>
    <t>https://www.whodoyou.com/biz/2021605/crown-movers-montreal-quebec</t>
  </si>
  <si>
    <t>allmylinks.com</t>
  </si>
  <si>
    <t>http://myhuckleberry.com/business-listing.aspx?id=26075072&amp;from=account</t>
  </si>
  <si>
    <t>https://www.ourbis.ca/en/b/QC/Montreal/Crown-Movers/1328891.html</t>
  </si>
  <si>
    <t>https://allmylinks.com/crownmovers44566</t>
  </si>
  <si>
    <t>https://ca.misterwhat.com/preview/33993</t>
  </si>
  <si>
    <t>anotepad.com</t>
  </si>
  <si>
    <t>https://anotepad.com/note/read/57hh3xay</t>
  </si>
  <si>
    <t>https://www.canadianplanet.net/crown-movers-montreal-F1109C5011BD04C</t>
  </si>
  <si>
    <t>anyflip.com</t>
  </si>
  <si>
    <t>https://anyflip.com/homepage/atgtu#About</t>
  </si>
  <si>
    <t>https://www.houzz.com/pro/webuser-320828249/crown-movers</t>
  </si>
  <si>
    <t>zintro.com</t>
  </si>
  <si>
    <t>https://app.zintro.com/profile/zi92c97ed8?showpublic=true&amp;ref=</t>
  </si>
  <si>
    <t>https://homestars.com/companies/2957200-crown-movers</t>
  </si>
  <si>
    <t>https://www.montrealdirectory.ca/listing/crown-movers.html</t>
  </si>
  <si>
    <t>mystrikingly.com</t>
  </si>
  <si>
    <t>https://azure-watermelon-f4d6kt.mystrikingly.com/</t>
  </si>
  <si>
    <t>https://www.citybyapp.com/canada/montréal/professional-services/crown-movers</t>
  </si>
  <si>
    <t>https://commercia.ca/dash/profile</t>
  </si>
  <si>
    <t>businesslistingplus.com</t>
  </si>
  <si>
    <t>https://businesslistingplus.com/business-listings/crown-64b37baf39608.html</t>
  </si>
  <si>
    <t>https://montreal.freeadstime.org/business/1255209/Crown-Movers</t>
  </si>
  <si>
    <t>https://www.angloinfo.com/</t>
  </si>
  <si>
    <t>citypages.pro</t>
  </si>
  <si>
    <t>https://www.anugo.ca/en/</t>
  </si>
  <si>
    <t>https://citypages.pro/local-business/canada/quebec/montreal/h4r-1v4/crown-movers</t>
  </si>
  <si>
    <t>https://www.fyple.ca/company/crown-movers-6wovdkv/</t>
  </si>
  <si>
    <t>releasewire.com</t>
  </si>
  <si>
    <t>http://www.ringmybiz.com/</t>
  </si>
  <si>
    <t>https://connect.releasewire.com/company/locations/crown-movers-311542.htm</t>
  </si>
  <si>
    <t>https://www.cylex-canada.ca/company/crown-movers-24477026.html</t>
  </si>
  <si>
    <t>blogger.com</t>
  </si>
  <si>
    <t>https://crownmovers44566.blogspot.com/2023/07/crown-movers.html</t>
  </si>
  <si>
    <t>https://cdncompanies.com/</t>
  </si>
  <si>
    <t>blogspot.com</t>
  </si>
  <si>
    <t>http://www.freebizads.ca/</t>
  </si>
  <si>
    <t>contently.com</t>
  </si>
  <si>
    <t>https://crownmovers44566.contently.com/?public_only=true</t>
  </si>
  <si>
    <t>https://www.webwiki.com/crownmovers.ca</t>
  </si>
  <si>
    <t>netboard.me</t>
  </si>
  <si>
    <t>https://www.travelindex.com/detailed/413190/</t>
  </si>
  <si>
    <t>https://crownmovers44566.netboard.me/crownmovers/?link=we1wVU2c-XERM96H2-l9wWaijr</t>
  </si>
  <si>
    <t>https://www.startus.cc/company/crown-movers-montreal</t>
  </si>
  <si>
    <t>wordpress.com</t>
  </si>
  <si>
    <t>https://crownmovers6.wordpress.com/</t>
  </si>
  <si>
    <t>http://www.lacartes.com/business/Crown-Movers-Montreal/1981802</t>
  </si>
  <si>
    <t>disqus.com</t>
  </si>
  <si>
    <t>https://disqus.com/by/crown_movers/about/</t>
  </si>
  <si>
    <t>dreevoo.com</t>
  </si>
  <si>
    <t>https://yellow.place/en/crown-movers-montreal-montreal-qc-canada</t>
  </si>
  <si>
    <t>https://dreevoo.com/profile_info.php?pid=564412</t>
  </si>
  <si>
    <t>dribbble.com</t>
  </si>
  <si>
    <t>https://www.whodoyou.com/biz/2047971/crown-movers-montreal-montral-quebec</t>
  </si>
  <si>
    <t>https://dribbble.com/Crownmovers44566/about</t>
  </si>
  <si>
    <t>dyrectory.com</t>
  </si>
  <si>
    <t>https://dyrectory.com/listings/crown-movers</t>
  </si>
  <si>
    <t>http://www.askmap.net/location/6001740/can/crown-movers-montreal</t>
  </si>
  <si>
    <t>gravatar.com</t>
  </si>
  <si>
    <t>https://en.gravatar.com/crownmovers44566</t>
  </si>
  <si>
    <t>http://www.place123.net/place/crown-movers-montreal-montr%C3%A9al-quebec-can</t>
  </si>
  <si>
    <t>fliphtml5.com</t>
  </si>
  <si>
    <t>https://fliphtml5.com/homepage/yhnuh</t>
  </si>
  <si>
    <t>https://www.find-us-here.com/businesses/Crown-Movers-Montreal-Montreal-Quebec-Canada/33489853/</t>
  </si>
  <si>
    <t>guides.co</t>
  </si>
  <si>
    <t>https://guides.co/a/jonathan-probonas</t>
  </si>
  <si>
    <t>influence.co</t>
  </si>
  <si>
    <t>https://influence.co/crownmovers44566/about</t>
  </si>
  <si>
    <t>https://globalcatalog.com/crownmoversmontreal.ca</t>
  </si>
  <si>
    <t>issuu.com</t>
  </si>
  <si>
    <t>https://issuu.com/crownmovers44566</t>
  </si>
  <si>
    <t>https://fonolive.com/b/ca/montr%C3%A9al-qc/business/18169930/crown-movers-montreal</t>
  </si>
  <si>
    <t>justpaste.it</t>
  </si>
  <si>
    <t>https://justpaste.it/7kx5f</t>
  </si>
  <si>
    <t>justpaste.me</t>
  </si>
  <si>
    <t>https://justpaste.me/JGCK3</t>
  </si>
  <si>
    <t>https://teleadreson.com/crown-movers-montreal,4030-blvd-cote-vertu-ouest,-suite-111,-montreal,-quebec,-h4r-1v4-IxCNACMQjQA.html</t>
  </si>
  <si>
    <t>maphub.net</t>
  </si>
  <si>
    <t>https://maphub.net/Crownmovers44566/map</t>
  </si>
  <si>
    <t>https://www.bizexposed.com/Quebec-CAN/B/Crown_Movers_Montreal-Montreal.php</t>
  </si>
  <si>
    <t>Medium.com</t>
  </si>
  <si>
    <t>https://medium.com/@crownmovers44566/crown-movers-95bec8e57c4f</t>
  </si>
  <si>
    <t>http://www.travelful.net/location/4737834/can/crown-movers-montreal</t>
  </si>
  <si>
    <t>visme.co</t>
  </si>
  <si>
    <t>https://my.visme.co/view/016zp983-crown-movers</t>
  </si>
  <si>
    <t>http://www.tupalo.net/en/montreal-quebec/crown-movers-montreal</t>
  </si>
  <si>
    <t>nearfinderus.com</t>
  </si>
  <si>
    <t>https://near-finder-us.com/en/business/mt/cooke-city/service/crown-movers_21884861+2.html</t>
  </si>
  <si>
    <t>https://www.cybo.com/CA-biz/crown-movers-montreal</t>
  </si>
  <si>
    <t>penzu.com</t>
  </si>
  <si>
    <t>https://penzu.com/public/e755da66</t>
  </si>
  <si>
    <t>websites.ca</t>
  </si>
  <si>
    <t>bizcommunity.com</t>
  </si>
  <si>
    <t>rentry.co</t>
  </si>
  <si>
    <t>https://rentry.co/CrownMovers</t>
  </si>
  <si>
    <t>yellowpages.ca</t>
  </si>
  <si>
    <t>yola.com</t>
  </si>
  <si>
    <t>https://scroiats-feaudy-veurk.yolasite.com/</t>
  </si>
  <si>
    <t>spoke.com</t>
  </si>
  <si>
    <t>trepup.com</t>
  </si>
  <si>
    <t>https://seller.trepup.com/sc/ts/overview/338F9D4D67945D61248</t>
  </si>
  <si>
    <t>canpages.ca</t>
  </si>
  <si>
    <t>sites.google.com</t>
  </si>
  <si>
    <t>https://sites.google.com/view/crownmovers/home?read_current=1</t>
  </si>
  <si>
    <t>maps.apple.com</t>
  </si>
  <si>
    <t>google.ca</t>
  </si>
  <si>
    <t>https://www.2findlocal.com/b/14175333/crown-movers-montreal-montreal-quebec.</t>
  </si>
  <si>
    <t>solo.to</t>
  </si>
  <si>
    <t>https://solo.to/crownmovers44566</t>
  </si>
  <si>
    <t>speakerdeck.com</t>
  </si>
  <si>
    <t>https://speakerdeck.com/crownmovers44566</t>
  </si>
  <si>
    <t>opendi.ca</t>
  </si>
  <si>
    <t>startups.snapmunk.com</t>
  </si>
  <si>
    <t>https://startups.snapmunk.com/qc/montreal/professional-training-coaching/crown-movers</t>
  </si>
  <si>
    <t>ca.enrollbusiness.com</t>
  </si>
  <si>
    <t>substack.com</t>
  </si>
  <si>
    <t>https://substack.com/profile/156923934-crown-movers/note/c-20864393</t>
  </si>
  <si>
    <t>https://aeric1326.livejournal.com/profile</t>
  </si>
  <si>
    <t>the-dots.com</t>
  </si>
  <si>
    <t>https://the-dots.com/pages/crown-movers-584479</t>
  </si>
  <si>
    <t>https://www.phpbb.com/community/memberlist.php?mode=viewprofile&amp;u=2153576</t>
  </si>
  <si>
    <t>trello.com</t>
  </si>
  <si>
    <t>https://trello.com/w/workspace38006524/account</t>
  </si>
  <si>
    <t>unsplash.com</t>
  </si>
  <si>
    <t>https://unsplash.com/@crownmovers44566</t>
  </si>
  <si>
    <t>https://www.wikidot.com/user:info/aeric1326</t>
  </si>
  <si>
    <t>visual.ly</t>
  </si>
  <si>
    <t>https://visual.ly/users/crownmovers44566/portfolio</t>
  </si>
  <si>
    <t>https://imgur.com/user/aeric1326/about</t>
  </si>
  <si>
    <t>40billion.com</t>
  </si>
  <si>
    <t>https://www.40billion.com/company/520838101</t>
  </si>
  <si>
    <t>https://www.deviantart.com/aeric1326</t>
  </si>
  <si>
    <t>a-zbusinessfinder.com</t>
  </si>
  <si>
    <t>https://www.a-zbusinessfinder.com/business-directory/Crown-Movers-Montreal-Quebec-Canada/33866037/</t>
  </si>
  <si>
    <t>adlocalpages.com</t>
  </si>
  <si>
    <t>https://www.adlocalpages.com/montreal-qc/business-professional-services/crown-movers</t>
  </si>
  <si>
    <t>adpost.com</t>
  </si>
  <si>
    <t>https://www.adpost.com/us/business_products_services/980632/</t>
  </si>
  <si>
    <t>ailoq.com</t>
  </si>
  <si>
    <t>https://www.ailoq.com/quebec/montreal/crown-movers</t>
  </si>
  <si>
    <t>alladdress.us</t>
  </si>
  <si>
    <t>https://www.alladdress.us/company/insert/complete?companyId=4021839</t>
  </si>
  <si>
    <t>announceamerica.com</t>
  </si>
  <si>
    <t>https://www.announceamerica.com/montreal-qc/business/crown-movers</t>
  </si>
  <si>
    <t>bestincom.com</t>
  </si>
  <si>
    <t>https://www.bestincom.com/montreal-qc-canada/manufacturing/crown-movers</t>
  </si>
  <si>
    <t>brownbook.net</t>
  </si>
  <si>
    <t>https://www.brownbook.net/business/51864729/crown-movers/</t>
  </si>
  <si>
    <t>catchafire.org</t>
  </si>
  <si>
    <t>https://www.catchafire.org/organizations/crown-movers_68119/</t>
  </si>
  <si>
    <t>click4homeservices.com</t>
  </si>
  <si>
    <t>https://www.click4homeservices.com/quebec/montreal/home-inspection-service/crown-movers</t>
  </si>
  <si>
    <t>couponler.com</t>
  </si>
  <si>
    <t>https://www.couponler.com/crown-movers/crown-movers</t>
  </si>
  <si>
    <t>credly.com</t>
  </si>
  <si>
    <t>https://www.credly.com/users/crownmovers44566/badges</t>
  </si>
  <si>
    <t>dealerbaba.com</t>
  </si>
  <si>
    <t>https://www.dealerbaba.com/suppliers/others/crown-movers.html</t>
  </si>
  <si>
    <t>digitalbusinessdirectory.online</t>
  </si>
  <si>
    <t>https://www.digitalbusinessdirectory.online/quebec/montreal/crown-movers</t>
  </si>
  <si>
    <t>directory2020.com</t>
  </si>
  <si>
    <t>https://www.directory2020.com/montreal-qc-canada/professional-services/crown-movers</t>
  </si>
  <si>
    <t>evernote.com</t>
  </si>
  <si>
    <t>https://www.evernote.com/shard/s482/sh/595a6794-54bb-0338-aed8-c880396020ad/ObH8Fo4GhloFNDE-ILQ0T7Vn48ItHFdi4_crNRfoehYA3dH1h9Ww_73zkw</t>
  </si>
  <si>
    <t>flickr.com</t>
  </si>
  <si>
    <t>https://www.flickr.com/people/198746336@N04/</t>
  </si>
  <si>
    <t>getyourpros.com</t>
  </si>
  <si>
    <t>https://www.getyourpros.com/canada/montreal/general-contractors/crown-movers/h4r-1v4/qc</t>
  </si>
  <si>
    <t>gofind247.com</t>
  </si>
  <si>
    <t>https://www.gofind247.com/montreal-qc/top/crown-movers</t>
  </si>
  <si>
    <t>hashatit.com</t>
  </si>
  <si>
    <t>https://www.hashatit.com/884197</t>
  </si>
  <si>
    <t>housetohomepros.com</t>
  </si>
  <si>
    <t>https://www.housetohomepros.com/montreal-qc-canada/business-business-goods-services/crown-movers</t>
  </si>
  <si>
    <t>magcloud.com</t>
  </si>
  <si>
    <t>https://www.magcloud.com/user/crownmovers44566</t>
  </si>
  <si>
    <t xml:space="preserve">mapleprimes.com </t>
  </si>
  <si>
    <t>https://www.mapleprimes.com/users/Crownmovers44566</t>
  </si>
  <si>
    <t>nextbizthing.com</t>
  </si>
  <si>
    <t>https://www.nextbizthing.com/montreal-qc-canada/business-support-20-supplies-20-services/crown-movers</t>
  </si>
  <si>
    <t>ocatown.com</t>
  </si>
  <si>
    <t>https://www.ocatown.com/montreal-qc-canada/home-services/crown-movers</t>
  </si>
  <si>
    <t>party.biz</t>
  </si>
  <si>
    <t>https://www.party.biz/blogs/203479/282006/crown-movers</t>
  </si>
  <si>
    <t>pearltrees.com</t>
  </si>
  <si>
    <t>https://www.pearltrees.com/crownmovers44566/item529726502</t>
  </si>
  <si>
    <t>preferredprofessionals.com</t>
  </si>
  <si>
    <t>https://www.preferredprofessionals.com/montreal-qc/home-services/crown-movers</t>
  </si>
  <si>
    <t>provenexpert.com</t>
  </si>
  <si>
    <t>https://www.provenexpert.com/crown-movers/?mode=preview</t>
  </si>
  <si>
    <t>Scoop.It</t>
  </si>
  <si>
    <t>https://www.scoop.it/topic/crown-movers-by-crown-movers-3?curate=true&amp;onb=1&amp;loader=1</t>
  </si>
  <si>
    <t>scribblemaps.com</t>
  </si>
  <si>
    <t>https://www.scribblemaps.com/maps/view/Crown-Movers/JI8lPwlz1R</t>
  </si>
  <si>
    <t>sharingmarketplace.com</t>
  </si>
  <si>
    <t>https://www.sharingmarketplace.com/montreal-qc/home-services/crown-movers</t>
  </si>
  <si>
    <t>skillshare.com</t>
  </si>
  <si>
    <t>https://www.skillshare.com/en/profile/Skillshare-Member/662625549</t>
  </si>
  <si>
    <t>slideserve.com</t>
  </si>
  <si>
    <t>https://www.slideserve.com/crownmovers44566/crown-movers-powerpoint-ppt-presentation</t>
  </si>
  <si>
    <t>slideshare.net</t>
  </si>
  <si>
    <t>https://www.slideshare.net/CrownMovers1/clipboards/crown-movers</t>
  </si>
  <si>
    <t>successcenter.com</t>
  </si>
  <si>
    <t>https://www.successcenter.com/quebec/montreal/services/crown-movers</t>
  </si>
  <si>
    <t>thelululist.com</t>
  </si>
  <si>
    <t>https://www.thelululist.com/montreal-qc-canada/brown-and-black-owned-home-services/crown-movers</t>
  </si>
  <si>
    <t>topseobrands.com</t>
  </si>
  <si>
    <t>https://www.topseobrands.com/profile/crown-movers/</t>
  </si>
  <si>
    <t>yplocal.com</t>
  </si>
  <si>
    <t>https://www.yplocal.com/montreal-qc-canada/business-professional-services/crown-movers</t>
  </si>
  <si>
    <t>zeemaps.com</t>
  </si>
  <si>
    <t>https://www.zeemaps.com/map?group=4744843&amp;add=1#</t>
  </si>
  <si>
    <t>zillow.com</t>
  </si>
  <si>
    <t>https://www.zillow.com/profile/Crownmovers44566</t>
  </si>
  <si>
    <t>zipleaf.ca</t>
  </si>
  <si>
    <t>https://www.zipleaf.ca/Companies/Crown-Movers_15009</t>
  </si>
  <si>
    <t>zupyak.com</t>
  </si>
  <si>
    <t>https://www.zupyak.com/p/3735683/t/crown-movers</t>
  </si>
  <si>
    <t>zumvu.com</t>
  </si>
  <si>
    <t>https://zumvu.com/crownmovers/</t>
  </si>
  <si>
    <t>not indexed: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</si>
</sst>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d, yyyy"/>
  </numFmts>
  <fonts count="53">
    <font>
      <sz val="11.0"/>
      <color theme="1"/>
      <name val="Calibri"/>
      <scheme val="minor"/>
    </font>
    <font>
      <b/>
      <sz val="11.0"/>
      <color rgb="FF000000"/>
      <name val="Montserrat"/>
    </font>
    <font>
      <b/>
      <sz val="13.0"/>
      <color theme="1"/>
      <name val="Montserrat"/>
    </font>
    <font>
      <color theme="1"/>
      <name val="Calibri"/>
      <scheme val="minor"/>
    </font>
    <font>
      <color theme="1"/>
      <name val="Calibri"/>
    </font>
    <font>
      <b/>
      <sz val="12.0"/>
      <color theme="1"/>
      <name val="Montserrat"/>
    </font>
    <font>
      <sz val="11.0"/>
      <color rgb="FF000000"/>
      <name val="Roboto"/>
    </font>
    <font>
      <b/>
      <sz val="12.0"/>
      <color rgb="FF1F1F1F"/>
      <name val="Montserrat"/>
    </font>
    <font>
      <color theme="1"/>
      <name val="Montserrat"/>
    </font>
    <font>
      <b/>
      <sz val="12.0"/>
      <color rgb="FFF1F1F1"/>
      <name val="Montserrat"/>
    </font>
    <font>
      <b/>
      <sz val="12.0"/>
      <color theme="0"/>
      <name val="Montserrat"/>
    </font>
    <font>
      <b/>
      <sz val="13.0"/>
      <color rgb="FF1F1F1F"/>
      <name val="Montserrat"/>
    </font>
    <font>
      <color rgb="FF000000"/>
      <name val="Roboto"/>
    </font>
    <font>
      <color theme="1"/>
      <name val="Roboto"/>
    </font>
    <font>
      <color rgb="FF1F1F1F"/>
      <name val="Roboto"/>
    </font>
    <font>
      <sz val="11.0"/>
      <color theme="1"/>
      <name val="Roboto"/>
    </font>
    <font>
      <u/>
      <color rgb="FF0000FF"/>
      <name val="Roboto"/>
    </font>
    <font>
      <u/>
      <color rgb="FF0000FF"/>
      <name val="Roboto"/>
    </font>
    <font>
      <u/>
      <color rgb="FF0563C1"/>
      <name val="Roboto"/>
    </font>
    <font>
      <u/>
      <color rgb="FF0000FF"/>
      <name val="Roboto"/>
    </font>
    <font>
      <b/>
      <sz val="12.0"/>
      <color rgb="FF1F1F1F"/>
      <name val="Roboto"/>
    </font>
    <font>
      <sz val="11.0"/>
      <color theme="1"/>
      <name val="Calibri"/>
    </font>
    <font>
      <sz val="13.0"/>
      <color theme="1"/>
      <name val="Montserrat"/>
    </font>
    <font>
      <u/>
      <color rgb="FF0000FF"/>
      <name val="Roboto"/>
    </font>
    <font>
      <u/>
      <color rgb="FF0000FF"/>
      <name val="Roboto"/>
    </font>
    <font>
      <u/>
      <sz val="11.0"/>
      <color theme="10"/>
      <name val="Calibri"/>
    </font>
    <font>
      <b/>
      <sz val="12.0"/>
      <color theme="0"/>
      <name val="IBM Plex Sans"/>
    </font>
    <font>
      <sz val="12.0"/>
      <color theme="0"/>
      <name val="IBM Plex Sans"/>
    </font>
    <font>
      <u/>
      <color rgb="FF0000FF"/>
    </font>
    <font>
      <u/>
      <sz val="11.0"/>
      <color rgb="FF000000"/>
      <name val="Calibri"/>
    </font>
    <font>
      <u/>
      <color rgb="FF0000FF"/>
      <name val="Roboto"/>
    </font>
    <font>
      <color theme="1"/>
      <name val="IBM Plex Sans"/>
    </font>
    <font>
      <u/>
      <color rgb="FF0000FF"/>
      <name val="Roboto"/>
    </font>
    <font>
      <sz val="11.0"/>
      <color rgb="FF000000"/>
      <name val="Calibri"/>
    </font>
    <font>
      <b/>
      <sz val="12.0"/>
      <color rgb="FFFFFFFF"/>
      <name val="Roboto"/>
    </font>
    <font>
      <b/>
      <sz val="12.0"/>
      <color rgb="FFFFFFFF"/>
      <name val="Tahoma"/>
    </font>
    <font>
      <u/>
      <sz val="11.0"/>
      <color rgb="FF0563C1"/>
      <name val="Tahoma"/>
    </font>
    <font>
      <u/>
      <sz val="11.0"/>
      <color rgb="FF0563C1"/>
      <name val="Arial"/>
    </font>
    <font>
      <sz val="11.0"/>
      <color theme="1"/>
      <name val="Arial"/>
    </font>
    <font>
      <u/>
      <sz val="11.0"/>
      <color rgb="FF0563C1"/>
      <name val="Calibri"/>
    </font>
    <font>
      <b/>
      <color theme="1"/>
      <name val="Calibri"/>
    </font>
    <font>
      <sz val="11.0"/>
      <color theme="1"/>
      <name val="Tahoma"/>
    </font>
    <font>
      <color rgb="FF0000FF"/>
      <name val="Roboto"/>
    </font>
    <font>
      <sz val="9.0"/>
      <color rgb="FF000000"/>
      <name val="Roboto"/>
    </font>
    <font>
      <u/>
      <sz val="11.0"/>
      <color rgb="FF0563C1"/>
      <name val="Arial"/>
    </font>
    <font>
      <u/>
      <sz val="11.0"/>
      <color rgb="FF0563C1"/>
      <name val="Calibri"/>
    </font>
    <font>
      <u/>
      <sz val="11.0"/>
      <color rgb="FF0563C1"/>
      <name val="Roboto"/>
    </font>
    <font>
      <u/>
      <sz val="11.0"/>
      <color rgb="FF3C78D8"/>
      <name val="Arial"/>
    </font>
    <font>
      <sz val="9.0"/>
      <color theme="1"/>
      <name val="Arial"/>
    </font>
    <font>
      <b/>
      <u/>
      <sz val="11.0"/>
      <color rgb="FF0563C1"/>
      <name val="Calibri"/>
    </font>
    <font>
      <i/>
      <sz val="11.0"/>
      <color theme="1"/>
      <name val="Tahoma"/>
    </font>
    <font>
      <u/>
      <sz val="11.0"/>
      <color rgb="FF0563C1"/>
      <name val="Roboto"/>
    </font>
    <font>
      <u/>
      <sz val="11.0"/>
      <color rgb="FF0563C1"/>
      <name val="Arial"/>
    </font>
  </fonts>
  <fills count="9">
    <fill>
      <patternFill patternType="none"/>
    </fill>
    <fill>
      <patternFill patternType="lightGray"/>
    </fill>
    <fill>
      <patternFill patternType="solid">
        <fgColor theme="5"/>
        <bgColor theme="5"/>
      </patternFill>
    </fill>
    <fill>
      <patternFill patternType="solid">
        <fgColor theme="1"/>
        <bgColor theme="1"/>
      </patternFill>
    </fill>
    <fill>
      <patternFill patternType="solid">
        <fgColor rgb="FF1F1F1F"/>
        <bgColor rgb="FF1F1F1F"/>
      </patternFill>
    </fill>
    <fill>
      <patternFill patternType="solid">
        <fgColor rgb="FFFFFFFF"/>
        <bgColor rgb="FFFFFFFF"/>
      </patternFill>
    </fill>
    <fill>
      <patternFill patternType="solid">
        <fgColor rgb="FFD9EAD3"/>
        <bgColor rgb="FFD9EAD3"/>
      </patternFill>
    </fill>
    <fill>
      <patternFill patternType="solid">
        <fgColor rgb="FF0563C1"/>
        <bgColor rgb="FF0563C1"/>
      </patternFill>
    </fill>
    <fill>
      <patternFill patternType="solid">
        <fgColor rgb="FF4F295E"/>
        <bgColor rgb="FF4F295E"/>
      </patternFill>
    </fill>
  </fills>
  <borders count="1">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0"/>
    </xf>
    <xf borderId="0" fillId="0" fontId="2" numFmtId="0" xfId="0" applyFont="1"/>
    <xf borderId="0" fillId="3" fontId="3" numFmtId="0" xfId="0" applyFill="1" applyFont="1"/>
    <xf borderId="0" fillId="0" fontId="4" numFmtId="0" xfId="0" applyFont="1"/>
    <xf borderId="0" fillId="0" fontId="5" numFmtId="0" xfId="0" applyFont="1"/>
    <xf borderId="0" fillId="0" fontId="6" numFmtId="0" xfId="0" applyAlignment="1" applyFont="1">
      <alignment horizontal="left" readingOrder="0" shrinkToFit="0" vertical="bottom" wrapText="0"/>
    </xf>
    <xf borderId="0" fillId="0" fontId="7"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5" numFmtId="0" xfId="0" applyAlignment="1" applyFont="1">
      <alignment horizontal="center"/>
    </xf>
    <xf borderId="0" fillId="0" fontId="5" numFmtId="0" xfId="0" applyFont="1"/>
    <xf borderId="0" fillId="0" fontId="8" numFmtId="0" xfId="0" applyFont="1"/>
    <xf borderId="0" fillId="0" fontId="3" numFmtId="0" xfId="0" applyAlignment="1" applyFont="1">
      <alignment readingOrder="0"/>
    </xf>
    <xf borderId="0" fillId="4" fontId="9" numFmtId="0" xfId="0" applyAlignment="1" applyFill="1" applyFont="1">
      <alignment horizontal="center" readingOrder="0" vertical="center"/>
    </xf>
    <xf borderId="0" fillId="4" fontId="10" numFmtId="0" xfId="0" applyAlignment="1" applyFill="1" applyFont="1">
      <alignment horizontal="center" vertical="center"/>
    </xf>
    <xf borderId="0" fillId="0" fontId="11" numFmtId="0" xfId="0" applyAlignment="1" applyFont="1">
      <alignment readingOrder="0"/>
    </xf>
    <xf borderId="0" fillId="0" fontId="6" numFmtId="0" xfId="0" applyAlignment="1" applyFont="1">
      <alignment readingOrder="0"/>
    </xf>
    <xf borderId="0" fillId="4" fontId="10" numFmtId="0" xfId="0" applyAlignment="1" applyFill="1" applyFont="1">
      <alignment horizontal="center" readingOrder="0" vertical="center"/>
    </xf>
    <xf borderId="0" fillId="5" fontId="12" numFmtId="0" xfId="0" applyAlignment="1" applyFill="1" applyFont="1">
      <alignment readingOrder="0"/>
    </xf>
    <xf borderId="0" fillId="3" fontId="10" numFmtId="0" xfId="0" applyAlignment="1" applyFill="1" applyFont="1">
      <alignment horizontal="center" vertical="center"/>
    </xf>
    <xf borderId="0" fillId="0" fontId="13" numFmtId="0" xfId="0" applyFont="1"/>
    <xf borderId="0" fillId="0" fontId="14" numFmtId="20" xfId="0" applyAlignment="1" applyFont="1" applyNumberFormat="1">
      <alignment horizontal="center" readingOrder="0"/>
    </xf>
    <xf borderId="0" fillId="0" fontId="15" numFmtId="0" xfId="0" applyFont="1"/>
    <xf borderId="0" fillId="0" fontId="13" numFmtId="0" xfId="0" applyAlignment="1" applyFont="1">
      <alignment readingOrder="0"/>
    </xf>
    <xf borderId="0" fillId="0" fontId="16" numFmtId="0" xfId="0" applyAlignment="1" applyFont="1">
      <alignment readingOrder="0"/>
    </xf>
    <xf borderId="0" fillId="0" fontId="17" numFmtId="0" xfId="0" applyAlignment="1" applyFont="1">
      <alignment readingOrder="0"/>
    </xf>
    <xf borderId="0" fillId="0" fontId="13" numFmtId="0" xfId="0" applyAlignment="1" applyFont="1">
      <alignment horizontal="center" readingOrder="0"/>
    </xf>
    <xf borderId="0" fillId="0" fontId="13" numFmtId="0" xfId="0" applyFont="1"/>
    <xf borderId="0" fillId="3" fontId="13" numFmtId="0" xfId="0" applyAlignment="1" applyFill="1" applyFont="1">
      <alignment horizontal="center" readingOrder="0"/>
    </xf>
    <xf borderId="0" fillId="0" fontId="13" numFmtId="0" xfId="0" applyAlignment="1" applyFont="1">
      <alignment horizontal="left" readingOrder="0"/>
    </xf>
    <xf borderId="0" fillId="0" fontId="18" numFmtId="0" xfId="0" applyAlignment="1" applyFont="1">
      <alignment readingOrder="0"/>
    </xf>
    <xf borderId="0" fillId="0" fontId="19" numFmtId="0" xfId="0" applyAlignment="1" applyFont="1">
      <alignment horizontal="left" readingOrder="0"/>
    </xf>
    <xf borderId="0" fillId="0" fontId="15" numFmtId="0" xfId="0" applyAlignment="1" applyFont="1">
      <alignment readingOrder="0"/>
    </xf>
    <xf borderId="0" fillId="0" fontId="13" numFmtId="0" xfId="0" applyAlignment="1" applyFont="1">
      <alignment readingOrder="0"/>
    </xf>
    <xf borderId="0" fillId="0" fontId="2" numFmtId="0" xfId="0" applyFont="1"/>
    <xf borderId="0" fillId="0" fontId="6" numFmtId="0" xfId="0" applyAlignment="1" applyFont="1">
      <alignment readingOrder="0"/>
    </xf>
    <xf borderId="0" fillId="0" fontId="20" numFmtId="0" xfId="0" applyAlignment="1" applyFont="1">
      <alignment readingOrder="0"/>
    </xf>
    <xf borderId="0" fillId="0" fontId="21" numFmtId="0" xfId="0" applyFont="1"/>
    <xf borderId="0" fillId="0" fontId="14" numFmtId="0" xfId="0" applyAlignment="1" applyFont="1">
      <alignment readingOrder="0"/>
    </xf>
    <xf borderId="0" fillId="0" fontId="2" numFmtId="0" xfId="0" applyAlignment="1" applyFont="1">
      <alignment readingOrder="0"/>
    </xf>
    <xf borderId="0" fillId="0" fontId="13" numFmtId="20" xfId="0" applyAlignment="1" applyFont="1" applyNumberFormat="1">
      <alignment horizontal="center"/>
    </xf>
    <xf borderId="0" fillId="0" fontId="13" numFmtId="0" xfId="0" applyAlignment="1" applyFont="1">
      <alignment readingOrder="0" shrinkToFit="0" vertical="top" wrapText="1"/>
    </xf>
    <xf borderId="0" fillId="0" fontId="22" numFmtId="0" xfId="0" applyFont="1"/>
    <xf borderId="0" fillId="6" fontId="13" numFmtId="0" xfId="0" applyAlignment="1" applyFill="1" applyFont="1">
      <alignment readingOrder="0" vertical="bottom"/>
    </xf>
    <xf borderId="0" fillId="0" fontId="23" numFmtId="0" xfId="0" applyAlignment="1" applyFont="1">
      <alignment readingOrder="0"/>
    </xf>
    <xf borderId="0" fillId="6" fontId="24" numFmtId="0" xfId="0" applyAlignment="1" applyFill="1" applyFont="1">
      <alignment readingOrder="0"/>
    </xf>
    <xf borderId="0" fillId="6" fontId="13" numFmtId="0" xfId="0" applyAlignment="1" applyFill="1" applyFont="1">
      <alignment readingOrder="0"/>
    </xf>
    <xf borderId="0" fillId="5" fontId="6" numFmtId="0" xfId="0" applyAlignment="1" applyFill="1" applyFont="1">
      <alignment horizontal="left" readingOrder="0" shrinkToFit="0" vertical="top" wrapText="1"/>
    </xf>
    <xf borderId="0" fillId="0" fontId="6" numFmtId="0" xfId="0" applyAlignment="1" applyFont="1">
      <alignment horizontal="left" readingOrder="0" shrinkToFit="0" vertical="top" wrapText="1"/>
    </xf>
    <xf borderId="0" fillId="0" fontId="25" numFmtId="0" xfId="0" applyFont="1"/>
    <xf borderId="0" fillId="7" fontId="26" numFmtId="0" xfId="0" applyAlignment="1" applyFill="1" applyFont="1">
      <alignment horizontal="center" vertical="bottom"/>
    </xf>
    <xf borderId="0" fillId="7" fontId="26" numFmtId="0" xfId="0" applyAlignment="1" applyFill="1" applyFont="1">
      <alignment horizontal="center" vertical="bottom"/>
    </xf>
    <xf borderId="0" fillId="7" fontId="26" numFmtId="0" xfId="0" applyAlignment="1" applyFill="1" applyFont="1">
      <alignment horizontal="center" readingOrder="0" vertical="bottom"/>
    </xf>
    <xf borderId="0" fillId="0" fontId="6" numFmtId="0" xfId="0" applyFont="1"/>
    <xf borderId="0" fillId="7" fontId="27" numFmtId="0" xfId="0" applyAlignment="1" applyFill="1" applyFont="1">
      <alignment horizontal="center" vertical="bottom"/>
    </xf>
    <xf borderId="0" fillId="0" fontId="13" numFmtId="0" xfId="0" applyAlignment="1" applyFont="1">
      <alignment vertical="bottom"/>
    </xf>
    <xf borderId="0" fillId="0" fontId="28" numFmtId="0" xfId="0" applyAlignment="1" applyFont="1">
      <alignment readingOrder="0"/>
    </xf>
    <xf borderId="0" fillId="0" fontId="6" numFmtId="164" xfId="0" applyAlignment="1" applyFont="1" applyNumberFormat="1">
      <alignment horizontal="left" readingOrder="0"/>
    </xf>
    <xf borderId="0" fillId="0" fontId="29" numFmtId="0" xfId="0" applyAlignment="1" applyFont="1">
      <alignment readingOrder="0" shrinkToFit="0" vertical="bottom" wrapText="0"/>
    </xf>
    <xf borderId="0" fillId="0" fontId="30" numFmtId="0" xfId="0" applyAlignment="1" applyFont="1">
      <alignment readingOrder="0" vertical="bottom"/>
    </xf>
    <xf borderId="0" fillId="0" fontId="13" numFmtId="0" xfId="0" applyAlignment="1" applyFont="1">
      <alignment horizontal="center" vertical="bottom"/>
    </xf>
    <xf borderId="0" fillId="0" fontId="31" numFmtId="0" xfId="0" applyAlignment="1" applyFont="1">
      <alignment readingOrder="0" vertical="bottom"/>
    </xf>
    <xf borderId="0" fillId="0" fontId="32" numFmtId="0" xfId="0" applyAlignment="1" applyFont="1">
      <alignment readingOrder="0"/>
    </xf>
    <xf borderId="0" fillId="0" fontId="13" numFmtId="0" xfId="0" applyAlignment="1" applyFont="1">
      <alignment readingOrder="0" vertical="bottom"/>
    </xf>
    <xf borderId="0" fillId="0" fontId="33" numFmtId="0" xfId="0" applyAlignment="1" applyFont="1">
      <alignment readingOrder="0" shrinkToFit="0" vertical="bottom" wrapText="0"/>
    </xf>
    <xf borderId="0" fillId="8" fontId="34" numFmtId="0" xfId="0" applyAlignment="1" applyFill="1" applyFont="1">
      <alignment horizontal="center" vertical="top"/>
    </xf>
    <xf borderId="0" fillId="8" fontId="35" numFmtId="0" xfId="0" applyAlignment="1" applyFill="1" applyFont="1">
      <alignment horizontal="center" vertical="bottom"/>
    </xf>
    <xf borderId="0" fillId="0" fontId="13" numFmtId="0" xfId="0" applyAlignment="1" applyFont="1">
      <alignment horizontal="center" readingOrder="0" vertical="bottom"/>
    </xf>
    <xf borderId="0" fillId="5" fontId="36" numFmtId="0" xfId="0" applyAlignment="1" applyFill="1" applyFont="1">
      <alignment vertical="bottom"/>
    </xf>
    <xf borderId="0" fillId="0" fontId="37" numFmtId="0" xfId="0" applyAlignment="1" applyFont="1">
      <alignment vertical="bottom"/>
    </xf>
    <xf borderId="0" fillId="0" fontId="13" numFmtId="0" xfId="0" applyAlignment="1" applyFont="1">
      <alignment shrinkToFit="0" vertical="bottom" wrapText="0"/>
    </xf>
    <xf borderId="0" fillId="0" fontId="38" numFmtId="0" xfId="0" applyAlignment="1" applyFont="1">
      <alignment horizontal="center" vertical="bottom"/>
    </xf>
    <xf borderId="0" fillId="5" fontId="39" numFmtId="0" xfId="0" applyAlignment="1" applyFill="1" applyFont="1">
      <alignment vertical="bottom"/>
    </xf>
    <xf borderId="0" fillId="0" fontId="40" numFmtId="0" xfId="0" applyFont="1"/>
    <xf borderId="0" fillId="0" fontId="40" numFmtId="0" xfId="0" applyAlignment="1" applyFont="1">
      <alignment horizontal="right"/>
    </xf>
    <xf borderId="0" fillId="0" fontId="4" numFmtId="0" xfId="0" applyAlignment="1" applyFont="1">
      <alignment horizontal="center"/>
    </xf>
    <xf borderId="0" fillId="5" fontId="41" numFmtId="0" xfId="0" applyAlignment="1" applyFill="1" applyFont="1">
      <alignment vertical="bottom"/>
    </xf>
    <xf borderId="0" fillId="0" fontId="41" numFmtId="0" xfId="0" applyAlignment="1" applyFont="1">
      <alignment vertical="bottom"/>
    </xf>
    <xf borderId="0" fillId="0" fontId="42" numFmtId="0" xfId="0" applyAlignment="1" applyFont="1">
      <alignment readingOrder="0" vertical="bottom"/>
    </xf>
    <xf borderId="0" fillId="5" fontId="41" numFmtId="0" xfId="0" applyAlignment="1" applyFill="1" applyFont="1">
      <alignment vertical="top"/>
    </xf>
    <xf borderId="0" fillId="5" fontId="15" numFmtId="0" xfId="0" applyAlignment="1" applyFill="1" applyFont="1">
      <alignment vertical="bottom"/>
    </xf>
    <xf borderId="0" fillId="5" fontId="13" numFmtId="0" xfId="0" applyAlignment="1" applyFill="1" applyFont="1">
      <alignment vertical="bottom"/>
    </xf>
    <xf borderId="0" fillId="0" fontId="15" numFmtId="0" xfId="0" applyAlignment="1" applyFont="1">
      <alignment vertical="bottom"/>
    </xf>
    <xf borderId="0" fillId="5" fontId="38" numFmtId="0" xfId="0" applyAlignment="1" applyFill="1" applyFont="1">
      <alignment vertical="bottom"/>
    </xf>
    <xf borderId="0" fillId="0" fontId="15" numFmtId="0" xfId="0" applyAlignment="1" applyFont="1">
      <alignment horizontal="center" vertical="bottom"/>
    </xf>
    <xf borderId="0" fillId="5" fontId="43" numFmtId="0" xfId="0" applyAlignment="1" applyFill="1" applyFont="1">
      <alignment readingOrder="0"/>
    </xf>
    <xf borderId="0" fillId="5" fontId="44" numFmtId="0" xfId="0" applyAlignment="1" applyFill="1" applyFont="1">
      <alignment vertical="bottom"/>
    </xf>
    <xf borderId="0" fillId="5" fontId="21" numFmtId="0" xfId="0" applyAlignment="1" applyFill="1" applyFont="1">
      <alignment vertical="bottom"/>
    </xf>
    <xf borderId="0" fillId="5" fontId="15" numFmtId="0" xfId="0" applyAlignment="1" applyFill="1" applyFont="1">
      <alignment vertical="top"/>
    </xf>
    <xf borderId="0" fillId="0" fontId="45" numFmtId="0" xfId="0" applyAlignment="1" applyFont="1">
      <alignment vertical="bottom"/>
    </xf>
    <xf borderId="0" fillId="5" fontId="46" numFmtId="0" xfId="0" applyAlignment="1" applyFill="1" applyFont="1">
      <alignment vertical="top"/>
    </xf>
    <xf borderId="0" fillId="0" fontId="47" numFmtId="0" xfId="0" applyAlignment="1" applyFont="1">
      <alignment vertical="bottom"/>
    </xf>
    <xf borderId="0" fillId="5" fontId="48" numFmtId="0" xfId="0" applyAlignment="1" applyFill="1" applyFont="1">
      <alignment vertical="top"/>
    </xf>
    <xf borderId="0" fillId="5" fontId="49" numFmtId="0" xfId="0" applyAlignment="1" applyFill="1" applyFont="1">
      <alignment vertical="bottom"/>
    </xf>
    <xf borderId="0" fillId="0" fontId="15" numFmtId="0" xfId="0" applyAlignment="1" applyFont="1">
      <alignment vertical="top"/>
    </xf>
    <xf borderId="0" fillId="0" fontId="38" numFmtId="0" xfId="0" applyAlignment="1" applyFont="1">
      <alignment vertical="bottom"/>
    </xf>
    <xf borderId="0" fillId="5" fontId="50" numFmtId="0" xfId="0" applyAlignment="1" applyFill="1" applyFont="1">
      <alignment vertical="bottom"/>
    </xf>
    <xf borderId="0" fillId="0" fontId="51" numFmtId="0" xfId="0" applyAlignment="1" applyFont="1">
      <alignment vertical="bottom"/>
    </xf>
    <xf borderId="0" fillId="0" fontId="52" numFmtId="0" xfId="0" applyAlignment="1" applyFont="1">
      <alignment shrinkToFit="0" vertical="bottom" wrapText="0"/>
    </xf>
    <xf borderId="0" fillId="0" fontId="21" numFmtId="0" xfId="0" applyAlignment="1" applyFont="1">
      <alignment vertical="bottom"/>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s>
  <tableStyles count="1">
    <tableStyle count="2" pivot="0" name="Competitor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U6" displayName="Table_1" name="Table_1" id="1">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Competito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1F1F1F"/>
      </a:dk1>
      <a:lt1>
        <a:srgbClr val="F1F1F1"/>
      </a:lt1>
      <a:dk2>
        <a:srgbClr val="1F1F1F"/>
      </a:dk2>
      <a:lt2>
        <a:srgbClr val="F1F1F1"/>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crownmovers.cm/" TargetMode="External"/><Relationship Id="rId10" Type="http://schemas.openxmlformats.org/officeDocument/2006/relationships/hyperlink" Target="http://crownmovers.cm/" TargetMode="External"/><Relationship Id="rId13" Type="http://schemas.openxmlformats.org/officeDocument/2006/relationships/hyperlink" Target="https://docs.google.com/spreadsheets/d/1piXpEx2Cfd-8JRJW_RpPOyn05koweFwet0N8SQNs1wg/edit" TargetMode="External"/><Relationship Id="rId12" Type="http://schemas.openxmlformats.org/officeDocument/2006/relationships/hyperlink" Target="https://cloudways.mymailsrvr.com/" TargetMode="External"/><Relationship Id="rId1" Type="http://schemas.openxmlformats.org/officeDocument/2006/relationships/hyperlink" Target="https://www.google.com/maps?cid=10136689335284996775" TargetMode="External"/><Relationship Id="rId2" Type="http://schemas.openxmlformats.org/officeDocument/2006/relationships/hyperlink" Target="https://www.google.com/maps/place//data=!4m2!3m1!1s0x4cc917ce662c0989:0x8cacc13e74271aa7?source=g.page.default" TargetMode="External"/><Relationship Id="rId3" Type="http://schemas.openxmlformats.org/officeDocument/2006/relationships/hyperlink" Target="https://facebook.com/crownmovers.ca" TargetMode="External"/><Relationship Id="rId4" Type="http://schemas.openxmlformats.org/officeDocument/2006/relationships/hyperlink" Target="https://www.linkedin.com/company/crown-movers/" TargetMode="External"/><Relationship Id="rId9" Type="http://schemas.openxmlformats.org/officeDocument/2006/relationships/hyperlink" Target="https://www.crownmovers.ca/" TargetMode="External"/><Relationship Id="rId15" Type="http://schemas.openxmlformats.org/officeDocument/2006/relationships/hyperlink" Target="https://crown-movers-moving-company.business.site/" TargetMode="External"/><Relationship Id="rId14" Type="http://schemas.openxmlformats.org/officeDocument/2006/relationships/hyperlink" Target="https://www.crownmovers.ca/wp-content/uploads/2021/05/Crown-Movers-Logo.png" TargetMode="External"/><Relationship Id="rId16" Type="http://schemas.openxmlformats.org/officeDocument/2006/relationships/drawing" Target="../drawings/drawing1.xml"/><Relationship Id="rId5" Type="http://schemas.openxmlformats.org/officeDocument/2006/relationships/hyperlink" Target="https://twitter.com/crownmoversmtl" TargetMode="External"/><Relationship Id="rId6" Type="http://schemas.openxmlformats.org/officeDocument/2006/relationships/hyperlink" Target="https://www.youtube.com/channel/UCTWHXW2iyL45LgdYyN7Zpfg" TargetMode="External"/><Relationship Id="rId7" Type="http://schemas.openxmlformats.org/officeDocument/2006/relationships/hyperlink" Target="https://www.instagram.com/CrownMovers.ca" TargetMode="External"/><Relationship Id="rId8" Type="http://schemas.openxmlformats.org/officeDocument/2006/relationships/hyperlink" Target="https://www.pinterest.ca/demenageursamontrea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drawing" Target="../drawings/drawing3.xml"/><Relationship Id="rId10" Type="http://schemas.openxmlformats.org/officeDocument/2006/relationships/hyperlink" Target="https://demenagementtenor.com/" TargetMode="External"/><Relationship Id="rId13" Type="http://schemas.openxmlformats.org/officeDocument/2006/relationships/table" Target="../tables/table1.xml"/><Relationship Id="rId1" Type="http://schemas.openxmlformats.org/officeDocument/2006/relationships/hyperlink" Target="https://montrealmovers.com/" TargetMode="External"/><Relationship Id="rId2" Type="http://schemas.openxmlformats.org/officeDocument/2006/relationships/hyperlink" Target="https://www.demenagementleclanpanneton.com/" TargetMode="External"/><Relationship Id="rId3" Type="http://schemas.openxmlformats.org/officeDocument/2006/relationships/hyperlink" Target="https://twosmallmen.com/location/quebec-movers/montreal-movers/" TargetMode="External"/><Relationship Id="rId4" Type="http://schemas.openxmlformats.org/officeDocument/2006/relationships/hyperlink" Target="https://demenagementca.com/" TargetMode="External"/><Relationship Id="rId9" Type="http://schemas.openxmlformats.org/officeDocument/2006/relationships/hyperlink" Target="https://demenagement-total.ca/en/service/last-minute-moving/" TargetMode="External"/><Relationship Id="rId5" Type="http://schemas.openxmlformats.org/officeDocument/2006/relationships/hyperlink" Target="https://wehaulmovers.ca/" TargetMode="External"/><Relationship Id="rId6" Type="http://schemas.openxmlformats.org/officeDocument/2006/relationships/hyperlink" Target="https://demenagement-total.ca/prix-demenagement-montreal/" TargetMode="External"/><Relationship Id="rId7" Type="http://schemas.openxmlformats.org/officeDocument/2006/relationships/hyperlink" Target="https://www.allaccessmoving.com/" TargetMode="External"/><Relationship Id="rId8" Type="http://schemas.openxmlformats.org/officeDocument/2006/relationships/hyperlink" Target="https://www.demenagementsympathique.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cdncompanies.com" TargetMode="External"/><Relationship Id="rId22" Type="http://schemas.openxmlformats.org/officeDocument/2006/relationships/hyperlink" Target="http://listingsca.com" TargetMode="External"/><Relationship Id="rId21" Type="http://schemas.openxmlformats.org/officeDocument/2006/relationships/hyperlink" Target="https://www.expat.com/en/business/north-america/canada/montreal/29_moving/" TargetMode="External"/><Relationship Id="rId24" Type="http://schemas.openxmlformats.org/officeDocument/2006/relationships/hyperlink" Target="http://kevsbest.ca" TargetMode="External"/><Relationship Id="rId23" Type="http://schemas.openxmlformats.org/officeDocument/2006/relationships/hyperlink" Target="https://websites.ca/" TargetMode="External"/><Relationship Id="rId1" Type="http://schemas.openxmlformats.org/officeDocument/2006/relationships/hyperlink" Target="https://www.movingwaldo.com/movers/best-movers-montreal-south-shore-quebec/" TargetMode="External"/><Relationship Id="rId2" Type="http://schemas.openxmlformats.org/officeDocument/2006/relationships/hyperlink" Target="https://www.ccaward.com/" TargetMode="External"/><Relationship Id="rId3" Type="http://schemas.openxmlformats.org/officeDocument/2006/relationships/hyperlink" Target="http://sitesweb.ca" TargetMode="External"/><Relationship Id="rId4" Type="http://schemas.openxmlformats.org/officeDocument/2006/relationships/hyperlink" Target="https://threebestrated.ca/moving-companies-in-montreal-qc" TargetMode="External"/><Relationship Id="rId9" Type="http://schemas.openxmlformats.org/officeDocument/2006/relationships/hyperlink" Target="https://www.mtlblog.com/5-last-minute-montreal-moving-services" TargetMode="External"/><Relationship Id="rId26" Type="http://schemas.openxmlformats.org/officeDocument/2006/relationships/hyperlink" Target="http://1001firms.com" TargetMode="External"/><Relationship Id="rId25" Type="http://schemas.openxmlformats.org/officeDocument/2006/relationships/hyperlink" Target="https://camovers.ca/moving-services/montreal-movers/" TargetMode="External"/><Relationship Id="rId28" Type="http://schemas.openxmlformats.org/officeDocument/2006/relationships/hyperlink" Target="http://canadianonly.ca" TargetMode="External"/><Relationship Id="rId27" Type="http://schemas.openxmlformats.org/officeDocument/2006/relationships/hyperlink" Target="https://www.whodoyou.com/l/montreal--canada/mover" TargetMode="External"/><Relationship Id="rId5" Type="http://schemas.openxmlformats.org/officeDocument/2006/relationships/hyperlink" Target="http://mappca.com" TargetMode="External"/><Relationship Id="rId6" Type="http://schemas.openxmlformats.org/officeDocument/2006/relationships/hyperlink" Target="https://www.bbb.org/ca/qc/montreal/category/moving-companies" TargetMode="External"/><Relationship Id="rId29" Type="http://schemas.openxmlformats.org/officeDocument/2006/relationships/hyperlink" Target="https://www.reddit.com/r/mcgill/comments/hzh6m7/experience_with_movers_in_montreal/" TargetMode="External"/><Relationship Id="rId7" Type="http://schemas.openxmlformats.org/officeDocument/2006/relationships/hyperlink" Target="https://movon.com/canada/montreal-movers/" TargetMode="External"/><Relationship Id="rId8" Type="http://schemas.openxmlformats.org/officeDocument/2006/relationships/hyperlink" Target="http://411.ca" TargetMode="External"/><Relationship Id="rId31" Type="http://schemas.openxmlformats.org/officeDocument/2006/relationships/hyperlink" Target="https://liveway.ca/T232-007-fr-demenageur-montreal-qc-canada/" TargetMode="External"/><Relationship Id="rId30" Type="http://schemas.openxmlformats.org/officeDocument/2006/relationships/hyperlink" Target="https://www.reddit.com/r/montreal/comments/1cgrsr/montreal_moving_company_recommendations/" TargetMode="External"/><Relationship Id="rId11" Type="http://schemas.openxmlformats.org/officeDocument/2006/relationships/hyperlink" Target="https://www.kijiji.ca/b-canada/movers-montreal/k0l0" TargetMode="External"/><Relationship Id="rId33" Type="http://schemas.openxmlformats.org/officeDocument/2006/relationships/drawing" Target="../drawings/drawing6.xml"/><Relationship Id="rId10" Type="http://schemas.openxmlformats.org/officeDocument/2006/relationships/hyperlink" Target="http://find-us-here.com" TargetMode="External"/><Relationship Id="rId32" Type="http://schemas.openxmlformats.org/officeDocument/2006/relationships/hyperlink" Target="http://connect.releasewire.com/company/we-haul-85669.htm" TargetMode="External"/><Relationship Id="rId13" Type="http://schemas.openxmlformats.org/officeDocument/2006/relationships/hyperlink" Target="https://comparehomequotes.ca/montreal-moving-companies/" TargetMode="External"/><Relationship Id="rId12" Type="http://schemas.openxmlformats.org/officeDocument/2006/relationships/hyperlink" Target="http://example3.com" TargetMode="External"/><Relationship Id="rId15" Type="http://schemas.openxmlformats.org/officeDocument/2006/relationships/hyperlink" Target="https://www.cylex-canada.ca/montreal/moving%20companies.html" TargetMode="External"/><Relationship Id="rId14" Type="http://schemas.openxmlformats.org/officeDocument/2006/relationships/hyperlink" Target="http://ezilon.com" TargetMode="External"/><Relationship Id="rId17" Type="http://schemas.openxmlformats.org/officeDocument/2006/relationships/hyperlink" Target="https://www.kal-kalan.net/en/best-moving-companies-in-montreal/" TargetMode="External"/><Relationship Id="rId16" Type="http://schemas.openxmlformats.org/officeDocument/2006/relationships/hyperlink" Target="http://profilecanada.com" TargetMode="External"/><Relationship Id="rId19" Type="http://schemas.openxmlformats.org/officeDocument/2006/relationships/hyperlink" Target="https://www.movemate.ca/blog/how-much-do-movers-cost-in-montreal" TargetMode="External"/><Relationship Id="rId18" Type="http://schemas.openxmlformats.org/officeDocument/2006/relationships/hyperlink" Target="http://movingcompanyreviews.com"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www.houzz.com/pro/webuser-320828249/crown-movers" TargetMode="External"/><Relationship Id="rId83" Type="http://schemas.openxmlformats.org/officeDocument/2006/relationships/drawing" Target="../drawings/drawing7.xml"/><Relationship Id="rId42" Type="http://schemas.openxmlformats.org/officeDocument/2006/relationships/hyperlink" Target="https://www.montrealdirectory.ca/listing/crown-movers.html" TargetMode="External"/><Relationship Id="rId41" Type="http://schemas.openxmlformats.org/officeDocument/2006/relationships/hyperlink" Target="https://homestars.com/companies/2957200-crown-movers" TargetMode="External"/><Relationship Id="rId44" Type="http://schemas.openxmlformats.org/officeDocument/2006/relationships/hyperlink" Target="https://montreal.freeadstime.org/business/1255209/Crown-Movers" TargetMode="External"/><Relationship Id="rId43" Type="http://schemas.openxmlformats.org/officeDocument/2006/relationships/hyperlink" Target="https://commercia.ca/dash/profile" TargetMode="External"/><Relationship Id="rId46" Type="http://schemas.openxmlformats.org/officeDocument/2006/relationships/hyperlink" Target="https://www.anugo.ca/en/" TargetMode="External"/><Relationship Id="rId45" Type="http://schemas.openxmlformats.org/officeDocument/2006/relationships/hyperlink" Target="https://www.angloinfo.com/" TargetMode="External"/><Relationship Id="rId80" Type="http://schemas.openxmlformats.org/officeDocument/2006/relationships/hyperlink" Target="https://www.wikidot.com/user:info/aeric1326" TargetMode="External"/><Relationship Id="rId82" Type="http://schemas.openxmlformats.org/officeDocument/2006/relationships/hyperlink" Target="https://www.deviantart.com/aeric1326" TargetMode="External"/><Relationship Id="rId81" Type="http://schemas.openxmlformats.org/officeDocument/2006/relationships/hyperlink" Target="https://imgur.com/user/aeric1326/about" TargetMode="External"/><Relationship Id="rId1" Type="http://schemas.openxmlformats.org/officeDocument/2006/relationships/hyperlink" Target="https://facebook.com/crownmovers.ca" TargetMode="External"/><Relationship Id="rId2" Type="http://schemas.openxmlformats.org/officeDocument/2006/relationships/hyperlink" Target="https://www.instagram.com/CrownMovers.ca" TargetMode="External"/><Relationship Id="rId3" Type="http://schemas.openxmlformats.org/officeDocument/2006/relationships/hyperlink" Target="https://www.linkedin.com/company/crown-movers/" TargetMode="External"/><Relationship Id="rId4" Type="http://schemas.openxmlformats.org/officeDocument/2006/relationships/hyperlink" Target="https://twitter.com/crownmoversmtl" TargetMode="External"/><Relationship Id="rId9" Type="http://schemas.openxmlformats.org/officeDocument/2006/relationships/hyperlink" Target="https://wheretoapp.com/search?poi=10136689335284996775" TargetMode="External"/><Relationship Id="rId48" Type="http://schemas.openxmlformats.org/officeDocument/2006/relationships/hyperlink" Target="http://www.ringmybiz.com/" TargetMode="External"/><Relationship Id="rId47" Type="http://schemas.openxmlformats.org/officeDocument/2006/relationships/hyperlink" Target="https://www.fyple.ca/company/crown-movers-6wovdkv/" TargetMode="External"/><Relationship Id="rId49" Type="http://schemas.openxmlformats.org/officeDocument/2006/relationships/hyperlink" Target="https://www.cylex-canada.ca/company/crown-movers-24477026.html" TargetMode="External"/><Relationship Id="rId5" Type="http://schemas.openxmlformats.org/officeDocument/2006/relationships/hyperlink" Target="https://www.youtube.com/channel/UCTWHXW2iyL45LgdYyN7Zpfg" TargetMode="External"/><Relationship Id="rId6" Type="http://schemas.openxmlformats.org/officeDocument/2006/relationships/hyperlink" Target="http://www.canadianbusinessdirectory.ca/login.php?area=bizlisting" TargetMode="External"/><Relationship Id="rId7" Type="http://schemas.openxmlformats.org/officeDocument/2006/relationships/hyperlink" Target="https://www.bing.com/maps?ss=ypid.YN1226x16472896208703190336" TargetMode="External"/><Relationship Id="rId8" Type="http://schemas.openxmlformats.org/officeDocument/2006/relationships/hyperlink" Target="https://montreal.yalwa.ca/ID_139092414/Crown-Movers.html" TargetMode="External"/><Relationship Id="rId73" Type="http://schemas.openxmlformats.org/officeDocument/2006/relationships/hyperlink" Target="http://maps.apple.com" TargetMode="External"/><Relationship Id="rId72" Type="http://schemas.openxmlformats.org/officeDocument/2006/relationships/hyperlink" Target="http://canpages.ca" TargetMode="External"/><Relationship Id="rId31" Type="http://schemas.openxmlformats.org/officeDocument/2006/relationships/hyperlink" Target="https://www.callupcontact.com/b/businessprofile/Crown_Movers/7752213" TargetMode="External"/><Relationship Id="rId75" Type="http://schemas.openxmlformats.org/officeDocument/2006/relationships/hyperlink" Target="https://www.2findlocal.com/b/14175333/crown-movers-montreal-montreal-quebec." TargetMode="External"/><Relationship Id="rId30" Type="http://schemas.openxmlformats.org/officeDocument/2006/relationships/hyperlink" Target="https://www.ibegin.com/directory/ca/quebec/montral/crown-movers-4030-blvd-cotevertu-ouest-suite-111/" TargetMode="External"/><Relationship Id="rId74" Type="http://schemas.openxmlformats.org/officeDocument/2006/relationships/hyperlink" Target="http://google.ca" TargetMode="External"/><Relationship Id="rId33" Type="http://schemas.openxmlformats.org/officeDocument/2006/relationships/hyperlink" Target="https://parkbench.com/directory/crownmovers" TargetMode="External"/><Relationship Id="rId77" Type="http://schemas.openxmlformats.org/officeDocument/2006/relationships/hyperlink" Target="http://ca.enrollbusiness.com" TargetMode="External"/><Relationship Id="rId32" Type="http://schemas.openxmlformats.org/officeDocument/2006/relationships/hyperlink" Target="https://www.canadaone.com/mzone/biz-listing.html/CanadaOne/profile/company" TargetMode="External"/><Relationship Id="rId76" Type="http://schemas.openxmlformats.org/officeDocument/2006/relationships/hyperlink" Target="http://opendi.ca" TargetMode="External"/><Relationship Id="rId35" Type="http://schemas.openxmlformats.org/officeDocument/2006/relationships/hyperlink" Target="https://www.whodoyou.com/biz/2021605/crown-movers-montreal-quebec" TargetMode="External"/><Relationship Id="rId79" Type="http://schemas.openxmlformats.org/officeDocument/2006/relationships/hyperlink" Target="https://www.phpbb.com/community/memberlist.php?mode=viewprofile&amp;u=2153576" TargetMode="External"/><Relationship Id="rId34" Type="http://schemas.openxmlformats.org/officeDocument/2006/relationships/hyperlink" Target="http://www.expressbusinessdirectory.com/Companies/Crown-Movers-C1173086" TargetMode="External"/><Relationship Id="rId78" Type="http://schemas.openxmlformats.org/officeDocument/2006/relationships/hyperlink" Target="https://aeric1326.livejournal.com/profile" TargetMode="External"/><Relationship Id="rId71" Type="http://schemas.openxmlformats.org/officeDocument/2006/relationships/hyperlink" Target="http://spoke.com" TargetMode="External"/><Relationship Id="rId70" Type="http://schemas.openxmlformats.org/officeDocument/2006/relationships/hyperlink" Target="http://yellowpages.ca" TargetMode="External"/><Relationship Id="rId37" Type="http://schemas.openxmlformats.org/officeDocument/2006/relationships/hyperlink" Target="https://www.ourbis.ca/en/b/QC/Montreal/Crown-Movers/1328891.html" TargetMode="External"/><Relationship Id="rId36" Type="http://schemas.openxmlformats.org/officeDocument/2006/relationships/hyperlink" Target="http://myhuckleberry.com/business-listing.aspx?id=26075072&amp;from=account" TargetMode="External"/><Relationship Id="rId39" Type="http://schemas.openxmlformats.org/officeDocument/2006/relationships/hyperlink" Target="https://www.canadianplanet.net/crown-movers-montreal-F1109C5011BD04C" TargetMode="External"/><Relationship Id="rId38" Type="http://schemas.openxmlformats.org/officeDocument/2006/relationships/hyperlink" Target="https://ca.misterwhat.com/preview/33993" TargetMode="External"/><Relationship Id="rId62" Type="http://schemas.openxmlformats.org/officeDocument/2006/relationships/hyperlink" Target="https://fonolive.com/b/ca/montr%C3%A9al-qc/business/18169930/crown-movers-montreal" TargetMode="External"/><Relationship Id="rId61" Type="http://schemas.openxmlformats.org/officeDocument/2006/relationships/hyperlink" Target="https://globalcatalog.com/crownmoversmontreal.ca" TargetMode="External"/><Relationship Id="rId20" Type="http://schemas.openxmlformats.org/officeDocument/2006/relationships/hyperlink" Target="https://mapcreator.here.com/place:124f25df-480f370001f241aeac712154dac5b47b/?l=45.4901,-73.7126,19,normal" TargetMode="External"/><Relationship Id="rId64" Type="http://schemas.openxmlformats.org/officeDocument/2006/relationships/hyperlink" Target="https://www.bizexposed.com/Quebec-CAN/B/Crown_Movers_Montreal-Montreal.php" TargetMode="External"/><Relationship Id="rId63" Type="http://schemas.openxmlformats.org/officeDocument/2006/relationships/hyperlink" Target="https://teleadreson.com/crown-movers-montreal,4030-blvd-cote-vertu-ouest,-suite-111,-montreal,-quebec,-h4r-1v4-IxCNACMQjQA.html" TargetMode="External"/><Relationship Id="rId22" Type="http://schemas.openxmlformats.org/officeDocument/2006/relationships/hyperlink" Target="https://websites.ca/listing/ulRwF4EQH" TargetMode="External"/><Relationship Id="rId66" Type="http://schemas.openxmlformats.org/officeDocument/2006/relationships/hyperlink" Target="http://www.tupalo.net/en/montreal-quebec/crown-movers-montreal" TargetMode="External"/><Relationship Id="rId21" Type="http://schemas.openxmlformats.org/officeDocument/2006/relationships/hyperlink" Target="https://www.tomtom.com/mapshare/tools/new/mapshare/" TargetMode="External"/><Relationship Id="rId65" Type="http://schemas.openxmlformats.org/officeDocument/2006/relationships/hyperlink" Target="http://www.travelful.net/location/4737834/can/crown-movers-montreal" TargetMode="External"/><Relationship Id="rId24" Type="http://schemas.openxmlformats.org/officeDocument/2006/relationships/hyperlink" Target="https://directory.justlanded.com/en/Moving_Removals-Transport/Crown-Movers" TargetMode="External"/><Relationship Id="rId68" Type="http://schemas.openxmlformats.org/officeDocument/2006/relationships/hyperlink" Target="http://websites.ca" TargetMode="External"/><Relationship Id="rId23" Type="http://schemas.openxmlformats.org/officeDocument/2006/relationships/hyperlink" Target="https://ca.nextdoor.com/business-profile/preview/" TargetMode="External"/><Relationship Id="rId67" Type="http://schemas.openxmlformats.org/officeDocument/2006/relationships/hyperlink" Target="https://www.cybo.com/CA-biz/crown-movers-montreal" TargetMode="External"/><Relationship Id="rId60" Type="http://schemas.openxmlformats.org/officeDocument/2006/relationships/hyperlink" Target="https://www.find-us-here.com/businesses/Crown-Movers-Montreal-Montreal-Quebec-Canada/33489853/" TargetMode="External"/><Relationship Id="rId26" Type="http://schemas.openxmlformats.org/officeDocument/2006/relationships/hyperlink" Target="https://www.spoke.com/companies/crown-movers-613b2e852c53a7d9ca00b341" TargetMode="External"/><Relationship Id="rId25" Type="http://schemas.openxmlformats.org/officeDocument/2006/relationships/hyperlink" Target="https://www.infobel.com/en/canada/crown_movers/montreal/CA104118933-5146064030/businessdetails.aspx" TargetMode="External"/><Relationship Id="rId69" Type="http://schemas.openxmlformats.org/officeDocument/2006/relationships/hyperlink" Target="http://bizcommunity.com" TargetMode="External"/><Relationship Id="rId28" Type="http://schemas.openxmlformats.org/officeDocument/2006/relationships/hyperlink" Target="http://www.lacartes.com/business/Crown-Movers/1868758" TargetMode="External"/><Relationship Id="rId27" Type="http://schemas.openxmlformats.org/officeDocument/2006/relationships/hyperlink" Target="https://www.storeboard.com/crownmovers1" TargetMode="External"/><Relationship Id="rId29" Type="http://schemas.openxmlformats.org/officeDocument/2006/relationships/hyperlink" Target="https://www.cybo.com/CA-biz/crown-movers_10" TargetMode="External"/><Relationship Id="rId51" Type="http://schemas.openxmlformats.org/officeDocument/2006/relationships/hyperlink" Target="http://www.freebizads.ca/" TargetMode="External"/><Relationship Id="rId50" Type="http://schemas.openxmlformats.org/officeDocument/2006/relationships/hyperlink" Target="https://cdncompanies.com/" TargetMode="External"/><Relationship Id="rId53" Type="http://schemas.openxmlformats.org/officeDocument/2006/relationships/hyperlink" Target="https://www.travelindex.com/detailed/413190/" TargetMode="External"/><Relationship Id="rId52" Type="http://schemas.openxmlformats.org/officeDocument/2006/relationships/hyperlink" Target="https://www.webwiki.com/crownmovers.ca" TargetMode="External"/><Relationship Id="rId11" Type="http://schemas.openxmlformats.org/officeDocument/2006/relationships/hyperlink" Target="https://www.brownbook.net/business/49644792/crown-movers" TargetMode="External"/><Relationship Id="rId55" Type="http://schemas.openxmlformats.org/officeDocument/2006/relationships/hyperlink" Target="http://www.lacartes.com/business/Crown-Movers-Montreal/1981802" TargetMode="External"/><Relationship Id="rId10" Type="http://schemas.openxmlformats.org/officeDocument/2006/relationships/hyperlink" Target="https://ca.showmelocal.com/profile.aspx?bid=23672156" TargetMode="External"/><Relationship Id="rId54" Type="http://schemas.openxmlformats.org/officeDocument/2006/relationships/hyperlink" Target="https://www.startus.cc/company/crown-movers-montreal" TargetMode="External"/><Relationship Id="rId13" Type="http://schemas.openxmlformats.org/officeDocument/2006/relationships/hyperlink" Target="https://www.n49.com/edit-biz/edit-location.php?bid=4386594" TargetMode="External"/><Relationship Id="rId57" Type="http://schemas.openxmlformats.org/officeDocument/2006/relationships/hyperlink" Target="https://www.whodoyou.com/biz/2047971/crown-movers-montreal-montral-quebec" TargetMode="External"/><Relationship Id="rId12" Type="http://schemas.openxmlformats.org/officeDocument/2006/relationships/hyperlink" Target="http://m.tupalo.com/en/montreal-quebec/crown-movers" TargetMode="External"/><Relationship Id="rId56" Type="http://schemas.openxmlformats.org/officeDocument/2006/relationships/hyperlink" Target="https://yellow.place/en/crown-movers-montreal-montreal-qc-canada" TargetMode="External"/><Relationship Id="rId15" Type="http://schemas.openxmlformats.org/officeDocument/2006/relationships/hyperlink" Target="https://www.cylex-canada.ca/company/crown-movers-24463078.html" TargetMode="External"/><Relationship Id="rId59" Type="http://schemas.openxmlformats.org/officeDocument/2006/relationships/hyperlink" Target="http://www.place123.net/place/crown-movers-montreal-montr%C3%A9al-quebec-can" TargetMode="External"/><Relationship Id="rId14" Type="http://schemas.openxmlformats.org/officeDocument/2006/relationships/hyperlink" Target="https://www.hotfrog.ca/company/1476504502624256" TargetMode="External"/><Relationship Id="rId58" Type="http://schemas.openxmlformats.org/officeDocument/2006/relationships/hyperlink" Target="http://www.askmap.net/location/6001740/can/crown-movers-montreal" TargetMode="External"/><Relationship Id="rId17" Type="http://schemas.openxmlformats.org/officeDocument/2006/relationships/hyperlink" Target="https://www.acompio.ca/profile.php?mode=edit&amp;action=ov_shop&amp;linkid=36283080" TargetMode="External"/><Relationship Id="rId16" Type="http://schemas.openxmlformats.org/officeDocument/2006/relationships/hyperlink" Target="https://ablocal.com/businesses/check_phone_code/?plid=322296&amp;view_key=e46a984df7ff4f5970bd6914f4a2faad" TargetMode="External"/><Relationship Id="rId19" Type="http://schemas.openxmlformats.org/officeDocument/2006/relationships/hyperlink" Target="https://www.bingplaces.com/DashBoard/Home/" TargetMode="External"/><Relationship Id="rId18" Type="http://schemas.openxmlformats.org/officeDocument/2006/relationships/hyperlink" Target="https://foursquare.com/v/crown-movers/5e969db88655b40008398599"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crownmovers6.wordpress.com/" TargetMode="External"/><Relationship Id="rId42" Type="http://schemas.openxmlformats.org/officeDocument/2006/relationships/hyperlink" Target="https://dreevoo.com/profile_info.php?pid=564412" TargetMode="External"/><Relationship Id="rId41" Type="http://schemas.openxmlformats.org/officeDocument/2006/relationships/hyperlink" Target="https://disqus.com/by/crown_movers/about/" TargetMode="External"/><Relationship Id="rId44" Type="http://schemas.openxmlformats.org/officeDocument/2006/relationships/hyperlink" Target="https://dyrectory.com/listings/crown-movers" TargetMode="External"/><Relationship Id="rId43" Type="http://schemas.openxmlformats.org/officeDocument/2006/relationships/hyperlink" Target="https://dribbble.com/Crownmovers44566/about" TargetMode="External"/><Relationship Id="rId46" Type="http://schemas.openxmlformats.org/officeDocument/2006/relationships/hyperlink" Target="https://fliphtml5.com/homepage/yhnuh" TargetMode="External"/><Relationship Id="rId45" Type="http://schemas.openxmlformats.org/officeDocument/2006/relationships/hyperlink" Target="https://en.gravatar.com/crownmovers44566" TargetMode="External"/><Relationship Id="rId107" Type="http://schemas.openxmlformats.org/officeDocument/2006/relationships/hyperlink" Target="http://provenexpert.com/" TargetMode="External"/><Relationship Id="rId106" Type="http://schemas.openxmlformats.org/officeDocument/2006/relationships/hyperlink" Target="https://www.preferredprofessionals.com/montreal-qc/home-services/crown-movers" TargetMode="External"/><Relationship Id="rId105" Type="http://schemas.openxmlformats.org/officeDocument/2006/relationships/hyperlink" Target="http://preferredprofessionals.com" TargetMode="External"/><Relationship Id="rId104" Type="http://schemas.openxmlformats.org/officeDocument/2006/relationships/hyperlink" Target="https://www.pearltrees.com/crownmovers44566/item529726502" TargetMode="External"/><Relationship Id="rId109" Type="http://schemas.openxmlformats.org/officeDocument/2006/relationships/hyperlink" Target="https://www.scoop.it/topic/crown-movers-by-crown-movers-3?curate=true&amp;onb=1&amp;loader=1" TargetMode="External"/><Relationship Id="rId108" Type="http://schemas.openxmlformats.org/officeDocument/2006/relationships/hyperlink" Target="https://www.provenexpert.com/crown-movers/?mode=preview" TargetMode="External"/><Relationship Id="rId48" Type="http://schemas.openxmlformats.org/officeDocument/2006/relationships/hyperlink" Target="https://guides.co/a/jonathan-probonas" TargetMode="External"/><Relationship Id="rId47" Type="http://schemas.openxmlformats.org/officeDocument/2006/relationships/hyperlink" Target="http://guides.co" TargetMode="External"/><Relationship Id="rId49" Type="http://schemas.openxmlformats.org/officeDocument/2006/relationships/hyperlink" Target="https://influence.co/crownmovers44566/about" TargetMode="External"/><Relationship Id="rId103" Type="http://schemas.openxmlformats.org/officeDocument/2006/relationships/hyperlink" Target="https://www.party.biz/blogs/203479/282006/crown-movers" TargetMode="External"/><Relationship Id="rId102" Type="http://schemas.openxmlformats.org/officeDocument/2006/relationships/hyperlink" Target="https://www.ocatown.com/montreal-qc-canada/home-services/crown-movers" TargetMode="External"/><Relationship Id="rId101" Type="http://schemas.openxmlformats.org/officeDocument/2006/relationships/hyperlink" Target="https://www.nextbizthing.com/montreal-qc-canada/business-support-20-supplies-20-services/crown-movers" TargetMode="External"/><Relationship Id="rId100" Type="http://schemas.openxmlformats.org/officeDocument/2006/relationships/hyperlink" Target="https://www.mapleprimes.com/users/Crownmovers44566" TargetMode="External"/><Relationship Id="rId31" Type="http://schemas.openxmlformats.org/officeDocument/2006/relationships/hyperlink" Target="http://thelululist.com/" TargetMode="External"/><Relationship Id="rId30" Type="http://schemas.openxmlformats.org/officeDocument/2006/relationships/hyperlink" Target="https://businesslistingplus.com/business-listings/crown-64b37baf39608.html" TargetMode="External"/><Relationship Id="rId33" Type="http://schemas.openxmlformats.org/officeDocument/2006/relationships/hyperlink" Target="http://releasewire.com/" TargetMode="External"/><Relationship Id="rId32" Type="http://schemas.openxmlformats.org/officeDocument/2006/relationships/hyperlink" Target="https://citypages.pro/local-business/canada/quebec/montreal/h4r-1v4/crown-movers" TargetMode="External"/><Relationship Id="rId35" Type="http://schemas.openxmlformats.org/officeDocument/2006/relationships/hyperlink" Target="https://crownmovers44566.blogspot.com/2023/07/crown-movers.html" TargetMode="External"/><Relationship Id="rId34" Type="http://schemas.openxmlformats.org/officeDocument/2006/relationships/hyperlink" Target="https://connect.releasewire.com/company/locations/crown-movers-311542.htm" TargetMode="External"/><Relationship Id="rId37" Type="http://schemas.openxmlformats.org/officeDocument/2006/relationships/hyperlink" Target="http://contently.com/" TargetMode="External"/><Relationship Id="rId36" Type="http://schemas.openxmlformats.org/officeDocument/2006/relationships/hyperlink" Target="https://crownmovers44566.blogspot.com/2023/07/crown-movers.html" TargetMode="External"/><Relationship Id="rId39" Type="http://schemas.openxmlformats.org/officeDocument/2006/relationships/hyperlink" Target="https://crownmovers44566.netboard.me/crownmovers/?link=we1wVU2c-XERM96H2-l9wWaijr" TargetMode="External"/><Relationship Id="rId38" Type="http://schemas.openxmlformats.org/officeDocument/2006/relationships/hyperlink" Target="https://crownmovers44566.contently.com/?public_only=true" TargetMode="External"/><Relationship Id="rId20" Type="http://schemas.openxmlformats.org/officeDocument/2006/relationships/hyperlink" Target="http://www.ridespa.com/quebec/montreal/crown-movers" TargetMode="External"/><Relationship Id="rId22" Type="http://schemas.openxmlformats.org/officeDocument/2006/relationships/hyperlink" Target="https://500px.com/p/crownmovers44566?view=photos" TargetMode="External"/><Relationship Id="rId21" Type="http://schemas.openxmlformats.org/officeDocument/2006/relationships/hyperlink" Target="http://www.vetbizlive.com/montreal-qc/business-services/jonathan-probonas" TargetMode="External"/><Relationship Id="rId24" Type="http://schemas.openxmlformats.org/officeDocument/2006/relationships/hyperlink" Target="http://allmylinks.com" TargetMode="External"/><Relationship Id="rId23" Type="http://schemas.openxmlformats.org/officeDocument/2006/relationships/hyperlink" Target="https://64b031f3045fa.site123.me/" TargetMode="External"/><Relationship Id="rId129" Type="http://schemas.openxmlformats.org/officeDocument/2006/relationships/hyperlink" Target="http://tupalo.com/en/montreal-quebec/crown-movers-boulevard-cote-vertu-ouest-111" TargetMode="External"/><Relationship Id="rId128" Type="http://schemas.openxmlformats.org/officeDocument/2006/relationships/hyperlink" Target="http://businesseshq.com/directory/listingdisplay.aspx?lid=54626" TargetMode="External"/><Relationship Id="rId127" Type="http://schemas.openxmlformats.org/officeDocument/2006/relationships/hyperlink" Target="https://zumvu.com/crownmovers/" TargetMode="External"/><Relationship Id="rId126" Type="http://schemas.openxmlformats.org/officeDocument/2006/relationships/hyperlink" Target="https://www.zupyak.com/p/3735683/t/crown-movers" TargetMode="External"/><Relationship Id="rId26" Type="http://schemas.openxmlformats.org/officeDocument/2006/relationships/hyperlink" Target="https://anotepad.com/note/read/57hh3xay" TargetMode="External"/><Relationship Id="rId121" Type="http://schemas.openxmlformats.org/officeDocument/2006/relationships/hyperlink" Target="https://www.zeemaps.com/map?group=4744843&amp;add=1" TargetMode="External"/><Relationship Id="rId25" Type="http://schemas.openxmlformats.org/officeDocument/2006/relationships/hyperlink" Target="https://allmylinks.com/crownmovers44566" TargetMode="External"/><Relationship Id="rId120" Type="http://schemas.openxmlformats.org/officeDocument/2006/relationships/hyperlink" Target="https://www.yplocal.com/montreal-qc-canada/business-professional-services/crown-movers" TargetMode="External"/><Relationship Id="rId28" Type="http://schemas.openxmlformats.org/officeDocument/2006/relationships/hyperlink" Target="https://app.zintro.com/profile/zi92c97ed8?showpublic=true&amp;ref=" TargetMode="External"/><Relationship Id="rId27" Type="http://schemas.openxmlformats.org/officeDocument/2006/relationships/hyperlink" Target="https://anyflip.com/homepage/atgtu" TargetMode="External"/><Relationship Id="rId125" Type="http://schemas.openxmlformats.org/officeDocument/2006/relationships/hyperlink" Target="http://zupyak.com" TargetMode="External"/><Relationship Id="rId29" Type="http://schemas.openxmlformats.org/officeDocument/2006/relationships/hyperlink" Target="https://azure-watermelon-f4d6kt.mystrikingly.com/" TargetMode="External"/><Relationship Id="rId124" Type="http://schemas.openxmlformats.org/officeDocument/2006/relationships/hyperlink" Target="https://www.zipleaf.ca/Companies/Crown-Movers_15009" TargetMode="External"/><Relationship Id="rId123" Type="http://schemas.openxmlformats.org/officeDocument/2006/relationships/hyperlink" Target="http://zipleaf.ca" TargetMode="External"/><Relationship Id="rId122" Type="http://schemas.openxmlformats.org/officeDocument/2006/relationships/hyperlink" Target="https://www.zillow.com/profile/Crownmovers44566" TargetMode="External"/><Relationship Id="rId95" Type="http://schemas.openxmlformats.org/officeDocument/2006/relationships/hyperlink" Target="http://hashatit.com" TargetMode="External"/><Relationship Id="rId94" Type="http://schemas.openxmlformats.org/officeDocument/2006/relationships/hyperlink" Target="https://www.gofind247.com/montreal-qc/top/crown-movers" TargetMode="External"/><Relationship Id="rId97" Type="http://schemas.openxmlformats.org/officeDocument/2006/relationships/hyperlink" Target="http://hulafrog.com/" TargetMode="External"/><Relationship Id="rId96" Type="http://schemas.openxmlformats.org/officeDocument/2006/relationships/hyperlink" Target="https://www.hashatit.com/884197" TargetMode="External"/><Relationship Id="rId11" Type="http://schemas.openxmlformats.org/officeDocument/2006/relationships/hyperlink" Target="http://gofind247.com/" TargetMode="External"/><Relationship Id="rId99" Type="http://schemas.openxmlformats.org/officeDocument/2006/relationships/hyperlink" Target="https://www.magcloud.com/user/crownmovers44566" TargetMode="External"/><Relationship Id="rId10" Type="http://schemas.openxmlformats.org/officeDocument/2006/relationships/hyperlink" Target="http://www.4mark.net/story/9841683/crown-movers" TargetMode="External"/><Relationship Id="rId98" Type="http://schemas.openxmlformats.org/officeDocument/2006/relationships/hyperlink" Target="https://www.housetohomepros.com/montreal-qc-canada/business-business-goods-services/crown-movers" TargetMode="External"/><Relationship Id="rId13" Type="http://schemas.openxmlformats.org/officeDocument/2006/relationships/hyperlink" Target="http://www.bulaclassifieds.com/montreal-qc/home-services/crown-movers" TargetMode="External"/><Relationship Id="rId12" Type="http://schemas.openxmlformats.org/officeDocument/2006/relationships/hyperlink" Target="http://www.aroundhendrickscounty.com/quebec/montreal/home-services/crown-movers" TargetMode="External"/><Relationship Id="rId91" Type="http://schemas.openxmlformats.org/officeDocument/2006/relationships/hyperlink" Target="https://www.flickr.com/people/198746336@N04/" TargetMode="External"/><Relationship Id="rId90" Type="http://schemas.openxmlformats.org/officeDocument/2006/relationships/hyperlink" Target="https://www.evernote.com/shard/s482/sh/595a6794-54bb-0338-aed8-c880396020ad/ObH8Fo4GhloFNDE-ILQ0T7Vn48ItHFdi4_crNRfoehYA3dH1h9Ww_73zkw" TargetMode="External"/><Relationship Id="rId93" Type="http://schemas.openxmlformats.org/officeDocument/2006/relationships/hyperlink" Target="https://www.getyourpros.com/canada/montreal/general-contractors/crown-movers/h4r-1v4/qc" TargetMode="External"/><Relationship Id="rId92" Type="http://schemas.openxmlformats.org/officeDocument/2006/relationships/hyperlink" Target="http://avidlocals.com" TargetMode="External"/><Relationship Id="rId118" Type="http://schemas.openxmlformats.org/officeDocument/2006/relationships/hyperlink" Target="https://www.thelululist.com/montreal-qc-canada/brown-and-black-owned-home-services/crown-movers" TargetMode="External"/><Relationship Id="rId117" Type="http://schemas.openxmlformats.org/officeDocument/2006/relationships/hyperlink" Target="https://www.successcenter.com/quebec/montreal/services/crown-movers" TargetMode="External"/><Relationship Id="rId116" Type="http://schemas.openxmlformats.org/officeDocument/2006/relationships/hyperlink" Target="http://myprideglobal.com" TargetMode="External"/><Relationship Id="rId115" Type="http://schemas.openxmlformats.org/officeDocument/2006/relationships/hyperlink" Target="https://www.slideshare.net/CrownMovers1/clipboards/crown-movers" TargetMode="External"/><Relationship Id="rId119" Type="http://schemas.openxmlformats.org/officeDocument/2006/relationships/hyperlink" Target="https://www.topseobrands.com/profile/crown-movers/" TargetMode="External"/><Relationship Id="rId15" Type="http://schemas.openxmlformats.org/officeDocument/2006/relationships/hyperlink" Target="http://www.gbguides.com/crown-movers.html" TargetMode="External"/><Relationship Id="rId110" Type="http://schemas.openxmlformats.org/officeDocument/2006/relationships/hyperlink" Target="https://www.scribblemaps.com/maps/view/Crown-Movers/JI8lPwlz1R" TargetMode="External"/><Relationship Id="rId14" Type="http://schemas.openxmlformats.org/officeDocument/2006/relationships/hyperlink" Target="http://www.businessintelligencelist.com/montreal-qc/consulting-and-services/crown-movers" TargetMode="External"/><Relationship Id="rId17" Type="http://schemas.openxmlformats.org/officeDocument/2006/relationships/hyperlink" Target="http://trustlink.org/" TargetMode="External"/><Relationship Id="rId16" Type="http://schemas.openxmlformats.org/officeDocument/2006/relationships/hyperlink" Target="http://www.gobestnow.com/directory/listingdisplay.aspx?lid=3225798" TargetMode="External"/><Relationship Id="rId19" Type="http://schemas.openxmlformats.org/officeDocument/2006/relationships/hyperlink" Target="http://www.myprideglobal.com/montreal-qc-canada/general-contractor/crown-movers" TargetMode="External"/><Relationship Id="rId114" Type="http://schemas.openxmlformats.org/officeDocument/2006/relationships/hyperlink" Target="https://www.slideserve.com/crownmovers44566/crown-movers-powerpoint-ppt-presentation" TargetMode="External"/><Relationship Id="rId18" Type="http://schemas.openxmlformats.org/officeDocument/2006/relationships/hyperlink" Target="http://www.localhomeservicepros.com/montreal-qc-canada/home-inspectors/crown-movers" TargetMode="External"/><Relationship Id="rId113" Type="http://schemas.openxmlformats.org/officeDocument/2006/relationships/hyperlink" Target="https://www.slideserve.com/tamrabedford" TargetMode="External"/><Relationship Id="rId112" Type="http://schemas.openxmlformats.org/officeDocument/2006/relationships/hyperlink" Target="https://www.skillshare.com/en/profile/Skillshare-Member/662625549" TargetMode="External"/><Relationship Id="rId111" Type="http://schemas.openxmlformats.org/officeDocument/2006/relationships/hyperlink" Target="https://www.sharingmarketplace.com/montreal-qc/home-services/crown-movers" TargetMode="External"/><Relationship Id="rId84" Type="http://schemas.openxmlformats.org/officeDocument/2006/relationships/hyperlink" Target="https://www.click4homeservices.com/quebec/montreal/home-inspection-service/crown-movers" TargetMode="External"/><Relationship Id="rId83" Type="http://schemas.openxmlformats.org/officeDocument/2006/relationships/hyperlink" Target="https://www.catchafire.org/organizations/crown-movers_68119/" TargetMode="External"/><Relationship Id="rId86" Type="http://schemas.openxmlformats.org/officeDocument/2006/relationships/hyperlink" Target="https://www.credly.com/users/crownmovers44566/badges" TargetMode="External"/><Relationship Id="rId85" Type="http://schemas.openxmlformats.org/officeDocument/2006/relationships/hyperlink" Target="https://www.couponler.com/crown-movers/crown-movers" TargetMode="External"/><Relationship Id="rId88" Type="http://schemas.openxmlformats.org/officeDocument/2006/relationships/hyperlink" Target="https://www.digitalbusinessdirectory.online/quebec/montreal/crown-movers" TargetMode="External"/><Relationship Id="rId150" Type="http://schemas.openxmlformats.org/officeDocument/2006/relationships/hyperlink" Target="https://www.click4homeservices.com/quebec/montreal/home-inspection-service/crown-movers" TargetMode="External"/><Relationship Id="rId87" Type="http://schemas.openxmlformats.org/officeDocument/2006/relationships/hyperlink" Target="https://www.dealerbaba.com/suppliers/others/crown-movers.html" TargetMode="External"/><Relationship Id="rId89" Type="http://schemas.openxmlformats.org/officeDocument/2006/relationships/hyperlink" Target="https://www.directory2020.com/montreal-qc-canada/professional-services/crown-movers" TargetMode="External"/><Relationship Id="rId80" Type="http://schemas.openxmlformats.org/officeDocument/2006/relationships/hyperlink" Target="https://www.bestincom.com/montreal-qc-canada/manufacturing/crown-movers" TargetMode="External"/><Relationship Id="rId82" Type="http://schemas.openxmlformats.org/officeDocument/2006/relationships/hyperlink" Target="https://www.brownbook.net/business/51864729/crown-movers/" TargetMode="External"/><Relationship Id="rId81" Type="http://schemas.openxmlformats.org/officeDocument/2006/relationships/hyperlink" Target="http://brownbook.net" TargetMode="External"/><Relationship Id="rId1" Type="http://schemas.openxmlformats.org/officeDocument/2006/relationships/hyperlink" Target="http://successcenter.com" TargetMode="External"/><Relationship Id="rId2" Type="http://schemas.openxmlformats.org/officeDocument/2006/relationships/hyperlink" Target="http://businesseshq.com/directory/listingdisplay.aspx?lid=54626" TargetMode="External"/><Relationship Id="rId3" Type="http://schemas.openxmlformats.org/officeDocument/2006/relationships/hyperlink" Target="http://bizbling.com" TargetMode="External"/><Relationship Id="rId149" Type="http://schemas.openxmlformats.org/officeDocument/2006/relationships/hyperlink" Target="https://unsplash.com/@crownmovers44566" TargetMode="External"/><Relationship Id="rId4" Type="http://schemas.openxmlformats.org/officeDocument/2006/relationships/hyperlink" Target="http://homerepairzz.com/directory/listingdisplay.aspx?lid=43693" TargetMode="External"/><Relationship Id="rId148" Type="http://schemas.openxmlformats.org/officeDocument/2006/relationships/hyperlink" Target="https://trello.com/w/workspace38006524/account" TargetMode="External"/><Relationship Id="rId9" Type="http://schemas.openxmlformats.org/officeDocument/2006/relationships/hyperlink" Target="http://tupalo.com/en/montreal-quebec/crown-movers-boulevard-cote-vertu-ouest-111" TargetMode="External"/><Relationship Id="rId143" Type="http://schemas.openxmlformats.org/officeDocument/2006/relationships/hyperlink" Target="https://penzu.com/public/e755da66" TargetMode="External"/><Relationship Id="rId142" Type="http://schemas.openxmlformats.org/officeDocument/2006/relationships/hyperlink" Target="https://justpaste.it/7kx5f" TargetMode="External"/><Relationship Id="rId141" Type="http://schemas.openxmlformats.org/officeDocument/2006/relationships/hyperlink" Target="https://en.gravatar.com/crownmovers44566" TargetMode="External"/><Relationship Id="rId140" Type="http://schemas.openxmlformats.org/officeDocument/2006/relationships/hyperlink" Target="https://dyrectory.com/listings/crown-movers" TargetMode="External"/><Relationship Id="rId5" Type="http://schemas.openxmlformats.org/officeDocument/2006/relationships/hyperlink" Target="http://directory2020.com" TargetMode="External"/><Relationship Id="rId147" Type="http://schemas.openxmlformats.org/officeDocument/2006/relationships/hyperlink" Target="https://substack.com/profile/156923934-crown-movers/note/c-20864393" TargetMode="External"/><Relationship Id="rId6" Type="http://schemas.openxmlformats.org/officeDocument/2006/relationships/hyperlink" Target="http://homeservicezz.com/directory/listingdisplay.aspx?lid=45511" TargetMode="External"/><Relationship Id="rId146" Type="http://schemas.openxmlformats.org/officeDocument/2006/relationships/hyperlink" Target="https://speakerdeck.com/crownmovers44566" TargetMode="External"/><Relationship Id="rId7" Type="http://schemas.openxmlformats.org/officeDocument/2006/relationships/hyperlink" Target="http://prsync.com/jonathan-probonas/" TargetMode="External"/><Relationship Id="rId145" Type="http://schemas.openxmlformats.org/officeDocument/2006/relationships/hyperlink" Target="https://seller.trepup.com/sc/ts/overview/338F9D4D67945D61248" TargetMode="External"/><Relationship Id="rId8" Type="http://schemas.openxmlformats.org/officeDocument/2006/relationships/hyperlink" Target="http://ttlink.com/crownmovers44566/detail" TargetMode="External"/><Relationship Id="rId144" Type="http://schemas.openxmlformats.org/officeDocument/2006/relationships/hyperlink" Target="https://scroiats-feaudy-veurk.yolasite.com/" TargetMode="External"/><Relationship Id="rId73" Type="http://schemas.openxmlformats.org/officeDocument/2006/relationships/hyperlink" Target="https://www.adpost.com/us/" TargetMode="External"/><Relationship Id="rId72" Type="http://schemas.openxmlformats.org/officeDocument/2006/relationships/hyperlink" Target="https://www.adlocalpages.com/montreal-qc/business-professional-services/crown-movers" TargetMode="External"/><Relationship Id="rId75" Type="http://schemas.openxmlformats.org/officeDocument/2006/relationships/hyperlink" Target="http://ailoq.com/" TargetMode="External"/><Relationship Id="rId74" Type="http://schemas.openxmlformats.org/officeDocument/2006/relationships/hyperlink" Target="https://www.adpost.com/us/business_products_services/980632/" TargetMode="External"/><Relationship Id="rId77" Type="http://schemas.openxmlformats.org/officeDocument/2006/relationships/hyperlink" Target="http://fixerhub.com" TargetMode="External"/><Relationship Id="rId76" Type="http://schemas.openxmlformats.org/officeDocument/2006/relationships/hyperlink" Target="https://www.ailoq.com/quebec/montreal/crown-movers" TargetMode="External"/><Relationship Id="rId79" Type="http://schemas.openxmlformats.org/officeDocument/2006/relationships/hyperlink" Target="https://www.announceamerica.com/montreal-qc/business/crown-movers" TargetMode="External"/><Relationship Id="rId78" Type="http://schemas.openxmlformats.org/officeDocument/2006/relationships/hyperlink" Target="https://www.alladdress.us/company/insert/complete?companyId=4021839" TargetMode="External"/><Relationship Id="rId71" Type="http://schemas.openxmlformats.org/officeDocument/2006/relationships/hyperlink" Target="https://www.a-zbusinessfinder.com/business-directory/Crown-Movers-Montreal-Quebec-Canada/33866037/" TargetMode="External"/><Relationship Id="rId70" Type="http://schemas.openxmlformats.org/officeDocument/2006/relationships/hyperlink" Target="https://www.40billion.com/company/520838101" TargetMode="External"/><Relationship Id="rId139" Type="http://schemas.openxmlformats.org/officeDocument/2006/relationships/hyperlink" Target="https://crownmovers44566.blogspot.com/2023/07/crown-movers.html" TargetMode="External"/><Relationship Id="rId138" Type="http://schemas.openxmlformats.org/officeDocument/2006/relationships/hyperlink" Target="https://connect.releasewire.com/company/locations/crown-movers-311542.htm" TargetMode="External"/><Relationship Id="rId137" Type="http://schemas.openxmlformats.org/officeDocument/2006/relationships/hyperlink" Target="https://citypages.pro/local-business/canada/quebec/montreal/h4r-1v4/crown-movers" TargetMode="External"/><Relationship Id="rId132" Type="http://schemas.openxmlformats.org/officeDocument/2006/relationships/hyperlink" Target="http://www.gbguides.com/crown-movers.html" TargetMode="External"/><Relationship Id="rId131" Type="http://schemas.openxmlformats.org/officeDocument/2006/relationships/hyperlink" Target="http://www.bulaclassifieds.com/montreal-qc/home-services/crown-movers" TargetMode="External"/><Relationship Id="rId130" Type="http://schemas.openxmlformats.org/officeDocument/2006/relationships/hyperlink" Target="http://www.4mark.net/story/9841683/crown-movers" TargetMode="External"/><Relationship Id="rId136" Type="http://schemas.openxmlformats.org/officeDocument/2006/relationships/hyperlink" Target="https://anotepad.com/note/read/57hh3xay" TargetMode="External"/><Relationship Id="rId135" Type="http://schemas.openxmlformats.org/officeDocument/2006/relationships/hyperlink" Target="https://allmylinks.com/crownmovers44566" TargetMode="External"/><Relationship Id="rId134" Type="http://schemas.openxmlformats.org/officeDocument/2006/relationships/hyperlink" Target="http://www.ridespa.com/quebec/montreal/crown-movers" TargetMode="External"/><Relationship Id="rId133" Type="http://schemas.openxmlformats.org/officeDocument/2006/relationships/hyperlink" Target="http://www.localhomeservicepros.com/montreal-qc-canada/home-inspectors/crown-movers" TargetMode="External"/><Relationship Id="rId62" Type="http://schemas.openxmlformats.org/officeDocument/2006/relationships/hyperlink" Target="https://solo.to/crownmovers44566" TargetMode="External"/><Relationship Id="rId61" Type="http://schemas.openxmlformats.org/officeDocument/2006/relationships/hyperlink" Target="https://sites.google.com/view/crownmovers/home?read_current=1" TargetMode="External"/><Relationship Id="rId64" Type="http://schemas.openxmlformats.org/officeDocument/2006/relationships/hyperlink" Target="https://startups.snapmunk.com/qc/montreal/professional-training-coaching/crown-movers" TargetMode="External"/><Relationship Id="rId63" Type="http://schemas.openxmlformats.org/officeDocument/2006/relationships/hyperlink" Target="https://speakerdeck.com/crownmovers44566" TargetMode="External"/><Relationship Id="rId66" Type="http://schemas.openxmlformats.org/officeDocument/2006/relationships/hyperlink" Target="https://the-dots.com/pages/crown-movers-584479" TargetMode="External"/><Relationship Id="rId65" Type="http://schemas.openxmlformats.org/officeDocument/2006/relationships/hyperlink" Target="https://substack.com/profile/156923934-crown-movers/note/c-20864393" TargetMode="External"/><Relationship Id="rId68" Type="http://schemas.openxmlformats.org/officeDocument/2006/relationships/hyperlink" Target="https://unsplash.com/@crownmovers44566" TargetMode="External"/><Relationship Id="rId67" Type="http://schemas.openxmlformats.org/officeDocument/2006/relationships/hyperlink" Target="https://trello.com/w/workspace38006524/account" TargetMode="External"/><Relationship Id="rId60" Type="http://schemas.openxmlformats.org/officeDocument/2006/relationships/hyperlink" Target="https://seller.trepup.com/sc/ts/overview/338F9D4D67945D61248" TargetMode="External"/><Relationship Id="rId69" Type="http://schemas.openxmlformats.org/officeDocument/2006/relationships/hyperlink" Target="https://visual.ly/users/crownmovers44566/portfolio" TargetMode="External"/><Relationship Id="rId51" Type="http://schemas.openxmlformats.org/officeDocument/2006/relationships/hyperlink" Target="https://justpaste.it/7kx5f" TargetMode="External"/><Relationship Id="rId50" Type="http://schemas.openxmlformats.org/officeDocument/2006/relationships/hyperlink" Target="https://issuu.com/crownmovers44566" TargetMode="External"/><Relationship Id="rId53" Type="http://schemas.openxmlformats.org/officeDocument/2006/relationships/hyperlink" Target="https://maphub.net/Crownmovers44566/map" TargetMode="External"/><Relationship Id="rId52" Type="http://schemas.openxmlformats.org/officeDocument/2006/relationships/hyperlink" Target="https://justpaste.me/JGCK3" TargetMode="External"/><Relationship Id="rId55" Type="http://schemas.openxmlformats.org/officeDocument/2006/relationships/hyperlink" Target="https://my.visme.co/view/016zp983-crown-movers" TargetMode="External"/><Relationship Id="rId54" Type="http://schemas.openxmlformats.org/officeDocument/2006/relationships/hyperlink" Target="https://medium.com/@crownmovers44566/crown-movers-95bec8e57c4f" TargetMode="External"/><Relationship Id="rId57" Type="http://schemas.openxmlformats.org/officeDocument/2006/relationships/hyperlink" Target="https://penzu.com/public/e755da66" TargetMode="External"/><Relationship Id="rId56" Type="http://schemas.openxmlformats.org/officeDocument/2006/relationships/hyperlink" Target="https://near-finder-us.com/en/business/mt/cooke-city/service/crown-movers_21884861+2.html" TargetMode="External"/><Relationship Id="rId159" Type="http://schemas.openxmlformats.org/officeDocument/2006/relationships/drawing" Target="../drawings/drawing8.xml"/><Relationship Id="rId59" Type="http://schemas.openxmlformats.org/officeDocument/2006/relationships/hyperlink" Target="https://scroiats-feaudy-veurk.yolasite.com/" TargetMode="External"/><Relationship Id="rId154" Type="http://schemas.openxmlformats.org/officeDocument/2006/relationships/hyperlink" Target="https://www.flickr.com/people/198746336@N04/" TargetMode="External"/><Relationship Id="rId58" Type="http://schemas.openxmlformats.org/officeDocument/2006/relationships/hyperlink" Target="https://rentry.co/CrownMovers" TargetMode="External"/><Relationship Id="rId153" Type="http://schemas.openxmlformats.org/officeDocument/2006/relationships/hyperlink" Target="https://www.evernote.com/shard/s482/sh/595a6794-54bb-0338-aed8-c880396020ad/ObH8Fo4GhloFNDE-ILQ0T7Vn48ItHFdi4_crNRfoehYA3dH1h9Ww_73zkw" TargetMode="External"/><Relationship Id="rId152" Type="http://schemas.openxmlformats.org/officeDocument/2006/relationships/hyperlink" Target="https://www.digitalbusinessdirectory.online/quebec/montreal/crown-movers" TargetMode="External"/><Relationship Id="rId151" Type="http://schemas.openxmlformats.org/officeDocument/2006/relationships/hyperlink" Target="https://www.couponler.com/crown-movers/crown-movers" TargetMode="External"/><Relationship Id="rId158" Type="http://schemas.openxmlformats.org/officeDocument/2006/relationships/hyperlink" Target="https://www.slideshare.net/CrownMovers1/clipboards/crown-movers" TargetMode="External"/><Relationship Id="rId157" Type="http://schemas.openxmlformats.org/officeDocument/2006/relationships/hyperlink" Target="https://www.skillshare.com/en/profile/Skillshare-Member/662625549" TargetMode="External"/><Relationship Id="rId156" Type="http://schemas.openxmlformats.org/officeDocument/2006/relationships/hyperlink" Target="https://www.scribblemaps.com/maps/view/Crown-Movers/JI8lPwlz1R" TargetMode="External"/><Relationship Id="rId155" Type="http://schemas.openxmlformats.org/officeDocument/2006/relationships/hyperlink" Target="https://www.pearltrees.com/crownmovers44566/item529726502"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0"/>
    <col customWidth="1" min="2" max="2" width="36.29"/>
    <col customWidth="1" min="3" max="3" width="59.71"/>
    <col customWidth="1" min="4" max="4" width="33.14"/>
    <col customWidth="1" min="5" max="5" width="11.14"/>
    <col customWidth="1" min="6" max="6" width="8.71"/>
    <col customWidth="1" min="7" max="7" width="9.43"/>
    <col customWidth="1" min="8" max="8" width="16.43"/>
    <col customWidth="1" min="9" max="9" width="12.0"/>
    <col customWidth="1" min="10" max="11" width="12.71"/>
    <col customWidth="1" min="12" max="12" width="8.71"/>
    <col customWidth="1" min="13" max="13" width="18.43"/>
    <col customWidth="1" min="14" max="21" width="13.86"/>
    <col customWidth="1" min="22" max="22" width="48.57"/>
  </cols>
  <sheetData>
    <row r="1">
      <c r="A1" s="2"/>
      <c r="B1" s="5" t="s">
        <v>4</v>
      </c>
      <c r="C1" s="5" t="s">
        <v>8</v>
      </c>
      <c r="D1" s="5" t="s">
        <v>9</v>
      </c>
      <c r="E1" s="5" t="s">
        <v>12</v>
      </c>
      <c r="F1" s="7" t="s">
        <v>15</v>
      </c>
      <c r="G1" s="9" t="s">
        <v>20</v>
      </c>
      <c r="H1" s="5" t="s">
        <v>24</v>
      </c>
      <c r="I1" s="5" t="s">
        <v>27</v>
      </c>
      <c r="J1" s="10" t="s">
        <v>30</v>
      </c>
      <c r="K1" s="10" t="s">
        <v>34</v>
      </c>
      <c r="L1" s="11"/>
      <c r="M1" s="5" t="s">
        <v>40</v>
      </c>
      <c r="N1" s="5" t="s">
        <v>42</v>
      </c>
      <c r="O1" s="12"/>
      <c r="P1" s="5" t="s">
        <v>47</v>
      </c>
      <c r="Q1" s="5" t="s">
        <v>51</v>
      </c>
      <c r="R1" s="5" t="s">
        <v>54</v>
      </c>
      <c r="S1" s="5" t="s">
        <v>57</v>
      </c>
      <c r="T1" s="5" t="s">
        <v>59</v>
      </c>
      <c r="U1" s="5" t="s">
        <v>61</v>
      </c>
      <c r="V1" s="5" t="s">
        <v>63</v>
      </c>
    </row>
    <row r="2">
      <c r="A2" s="16" t="s">
        <v>9</v>
      </c>
      <c r="B2" s="17" t="s">
        <v>77</v>
      </c>
      <c r="C2" s="17" t="s">
        <v>80</v>
      </c>
      <c r="D2" s="17" t="s">
        <v>82</v>
      </c>
      <c r="E2" s="17" t="s">
        <v>83</v>
      </c>
      <c r="F2" s="17" t="s">
        <v>84</v>
      </c>
      <c r="G2" s="19" t="s">
        <v>87</v>
      </c>
      <c r="H2" s="17" t="s">
        <v>95</v>
      </c>
      <c r="I2" s="21" t="s">
        <v>96</v>
      </c>
      <c r="J2" s="22">
        <v>0.375</v>
      </c>
      <c r="K2" s="22">
        <v>0.7916666666666666</v>
      </c>
      <c r="L2" s="23"/>
      <c r="M2" s="25" t="s">
        <v>102</v>
      </c>
      <c r="N2" s="25" t="s">
        <v>131</v>
      </c>
      <c r="O2" s="28"/>
      <c r="P2" s="21" t="s">
        <v>156</v>
      </c>
      <c r="Q2" s="31" t="s">
        <v>158</v>
      </c>
      <c r="R2" s="25" t="s">
        <v>175</v>
      </c>
      <c r="S2" s="25" t="s">
        <v>186</v>
      </c>
      <c r="T2" s="25" t="s">
        <v>210</v>
      </c>
      <c r="U2" s="25" t="s">
        <v>219</v>
      </c>
      <c r="V2" s="25" t="s">
        <v>232</v>
      </c>
    </row>
    <row r="3">
      <c r="A3" s="2"/>
      <c r="B3" s="34" t="s">
        <v>247</v>
      </c>
      <c r="C3" s="28"/>
      <c r="D3" s="21"/>
      <c r="E3" s="28"/>
      <c r="F3" s="34" t="s">
        <v>250</v>
      </c>
      <c r="G3" s="28"/>
      <c r="H3" s="34">
        <v>5.14606403E9</v>
      </c>
      <c r="I3" s="21" t="s">
        <v>252</v>
      </c>
      <c r="J3" s="22">
        <v>0.375</v>
      </c>
      <c r="K3" s="22">
        <v>0.7916666666666666</v>
      </c>
      <c r="L3" s="28"/>
      <c r="M3" s="28"/>
      <c r="N3" s="28"/>
      <c r="O3" s="28"/>
      <c r="P3" s="28"/>
      <c r="Q3" s="28"/>
      <c r="R3" s="28"/>
      <c r="S3" s="28"/>
      <c r="T3" s="28"/>
      <c r="U3" s="28"/>
      <c r="V3" s="28"/>
    </row>
    <row r="4">
      <c r="A4" s="35" t="s">
        <v>258</v>
      </c>
      <c r="B4" s="25" t="s">
        <v>262</v>
      </c>
      <c r="C4" s="28"/>
      <c r="D4" s="28"/>
      <c r="E4" s="28"/>
      <c r="F4" s="28"/>
      <c r="G4" s="28"/>
      <c r="H4" s="28"/>
      <c r="I4" s="21" t="s">
        <v>279</v>
      </c>
      <c r="J4" s="22">
        <v>0.375</v>
      </c>
      <c r="K4" s="22">
        <v>0.7916666666666666</v>
      </c>
      <c r="L4" s="28"/>
      <c r="M4" s="37" t="s">
        <v>282</v>
      </c>
      <c r="N4" s="28"/>
      <c r="O4" s="34"/>
      <c r="P4" s="34" t="s">
        <v>284</v>
      </c>
      <c r="Q4" s="28"/>
      <c r="R4" s="28"/>
      <c r="S4" s="28"/>
      <c r="T4" s="34" t="s">
        <v>284</v>
      </c>
      <c r="U4" s="28"/>
      <c r="V4" s="28"/>
    </row>
    <row r="5">
      <c r="A5" s="35" t="s">
        <v>286</v>
      </c>
      <c r="B5" s="39" t="s">
        <v>289</v>
      </c>
      <c r="C5" s="25" t="s">
        <v>295</v>
      </c>
      <c r="D5" s="28"/>
      <c r="E5" s="28"/>
      <c r="F5" s="28"/>
      <c r="G5" s="28"/>
      <c r="H5" s="28"/>
      <c r="I5" s="21" t="s">
        <v>306</v>
      </c>
      <c r="J5" s="22">
        <v>0.375</v>
      </c>
      <c r="K5" s="22">
        <v>0.7916666666666666</v>
      </c>
      <c r="L5" s="28"/>
      <c r="M5" s="34"/>
      <c r="N5" s="28"/>
      <c r="O5" s="28"/>
      <c r="P5" s="34"/>
      <c r="Q5" s="28"/>
      <c r="R5" s="28"/>
      <c r="S5" s="28"/>
      <c r="T5" s="34"/>
      <c r="U5" s="28"/>
      <c r="V5" s="28"/>
    </row>
    <row r="6">
      <c r="A6" s="40" t="s">
        <v>309</v>
      </c>
      <c r="B6" s="28"/>
      <c r="C6" s="28"/>
      <c r="D6" s="28"/>
      <c r="E6" s="28"/>
      <c r="F6" s="28"/>
      <c r="G6" s="28"/>
      <c r="H6" s="28"/>
      <c r="I6" s="21" t="s">
        <v>312</v>
      </c>
      <c r="J6" s="22">
        <v>0.375</v>
      </c>
      <c r="K6" s="22">
        <v>0.7916666666666666</v>
      </c>
      <c r="L6" s="28"/>
      <c r="M6" s="28"/>
      <c r="N6" s="28"/>
      <c r="O6" s="28"/>
      <c r="P6" s="28"/>
      <c r="Q6" s="28"/>
      <c r="R6" s="28"/>
      <c r="S6" s="28"/>
      <c r="T6" s="28"/>
      <c r="U6" s="28"/>
      <c r="V6" s="28"/>
    </row>
    <row r="7">
      <c r="A7" s="16" t="s">
        <v>315</v>
      </c>
      <c r="B7" s="25" t="s">
        <v>316</v>
      </c>
      <c r="C7" s="28"/>
      <c r="D7" s="28"/>
      <c r="E7" s="28"/>
      <c r="F7" s="28"/>
      <c r="G7" s="28"/>
      <c r="H7" s="28"/>
      <c r="I7" s="21" t="s">
        <v>319</v>
      </c>
      <c r="J7" s="22">
        <v>0.375</v>
      </c>
      <c r="K7" s="41">
        <v>0.7083333333333334</v>
      </c>
      <c r="L7" s="28"/>
      <c r="M7" s="37" t="s">
        <v>321</v>
      </c>
      <c r="N7" s="28"/>
      <c r="O7" s="28"/>
      <c r="P7" s="28"/>
      <c r="Q7" s="28"/>
      <c r="R7" s="28"/>
      <c r="S7" s="28"/>
      <c r="T7" s="28"/>
      <c r="U7" s="28"/>
      <c r="V7" s="28"/>
    </row>
    <row r="8">
      <c r="A8" s="35" t="s">
        <v>293</v>
      </c>
      <c r="B8" s="34"/>
      <c r="C8" s="28"/>
      <c r="D8" s="28"/>
      <c r="E8" s="28"/>
      <c r="F8" s="28"/>
      <c r="G8" s="28"/>
      <c r="H8" s="28"/>
      <c r="I8" s="21" t="s">
        <v>324</v>
      </c>
      <c r="J8" s="22">
        <v>0.375</v>
      </c>
      <c r="K8" s="41">
        <v>0.7083333333333334</v>
      </c>
      <c r="L8" s="28"/>
      <c r="M8" s="42" t="s">
        <v>329</v>
      </c>
      <c r="S8" s="28"/>
      <c r="T8" s="28"/>
      <c r="U8" s="28"/>
      <c r="V8" s="28"/>
    </row>
    <row r="9">
      <c r="A9" s="2"/>
      <c r="B9" s="28"/>
      <c r="C9" s="28"/>
      <c r="D9" s="28"/>
      <c r="E9" s="28"/>
      <c r="F9" s="28"/>
      <c r="G9" s="28"/>
      <c r="H9" s="28"/>
      <c r="I9" s="28"/>
      <c r="J9" s="28"/>
      <c r="K9" s="28"/>
      <c r="L9" s="28"/>
      <c r="S9" s="28"/>
      <c r="T9" s="28"/>
      <c r="U9" s="28"/>
      <c r="V9" s="28"/>
    </row>
    <row r="10">
      <c r="A10" s="40" t="s">
        <v>335</v>
      </c>
      <c r="B10" s="34" t="s">
        <v>337</v>
      </c>
      <c r="C10" s="28"/>
      <c r="D10" s="28"/>
      <c r="E10" s="28"/>
      <c r="F10" s="28"/>
      <c r="G10" s="28"/>
      <c r="H10" s="28"/>
      <c r="I10" s="28"/>
      <c r="J10" s="28"/>
      <c r="K10" s="28"/>
      <c r="L10" s="28"/>
      <c r="S10" s="28"/>
      <c r="T10" s="28"/>
      <c r="U10" s="28"/>
      <c r="V10" s="28"/>
    </row>
    <row r="11">
      <c r="A11" s="40" t="s">
        <v>339</v>
      </c>
      <c r="B11" s="34"/>
      <c r="C11" s="28"/>
      <c r="D11" s="28"/>
      <c r="E11" s="28"/>
      <c r="F11" s="28"/>
      <c r="G11" s="28"/>
      <c r="H11" s="28"/>
      <c r="I11" s="28"/>
      <c r="J11" s="28"/>
      <c r="K11" s="28"/>
      <c r="L11" s="28"/>
      <c r="S11" s="28"/>
      <c r="T11" s="28"/>
      <c r="U11" s="28"/>
      <c r="V11" s="28"/>
    </row>
    <row r="12">
      <c r="A12" s="43"/>
      <c r="B12" s="28"/>
      <c r="C12" s="28"/>
      <c r="D12" s="28"/>
      <c r="E12" s="28"/>
      <c r="F12" s="28"/>
      <c r="G12" s="28"/>
      <c r="H12" s="28"/>
      <c r="I12" s="28"/>
      <c r="J12" s="28"/>
      <c r="K12" s="28"/>
      <c r="L12" s="28"/>
      <c r="S12" s="28"/>
      <c r="T12" s="28"/>
      <c r="U12" s="28"/>
      <c r="V12" s="28"/>
    </row>
    <row r="13">
      <c r="A13" s="35" t="s">
        <v>350</v>
      </c>
      <c r="B13" s="44" t="s">
        <v>351</v>
      </c>
      <c r="C13" s="46" t="s">
        <v>354</v>
      </c>
      <c r="D13" s="28"/>
      <c r="E13" s="28"/>
      <c r="F13" s="28"/>
      <c r="G13" s="28"/>
      <c r="H13" s="28"/>
      <c r="I13" s="28"/>
      <c r="J13" s="28"/>
      <c r="K13" s="28"/>
      <c r="L13" s="28"/>
      <c r="S13" s="28"/>
      <c r="T13" s="28"/>
      <c r="U13" s="28"/>
      <c r="V13" s="28"/>
    </row>
    <row r="14">
      <c r="A14" s="35" t="s">
        <v>293</v>
      </c>
      <c r="B14" s="47" t="s">
        <v>369</v>
      </c>
      <c r="C14" s="28"/>
      <c r="D14" s="28"/>
      <c r="E14" s="28"/>
      <c r="F14" s="28"/>
      <c r="G14" s="28"/>
      <c r="H14" s="28"/>
      <c r="I14" s="28"/>
      <c r="J14" s="28"/>
      <c r="K14" s="28"/>
      <c r="L14" s="28"/>
      <c r="M14" s="28"/>
      <c r="N14" s="28"/>
      <c r="O14" s="28"/>
      <c r="P14" s="28"/>
      <c r="Q14" s="28"/>
      <c r="R14" s="28"/>
      <c r="S14" s="28"/>
      <c r="T14" s="28"/>
      <c r="U14" s="28"/>
      <c r="V14" s="28"/>
    </row>
    <row r="15">
      <c r="A15" s="2"/>
      <c r="B15" s="28"/>
      <c r="C15" s="28"/>
      <c r="D15" s="28"/>
      <c r="E15" s="28"/>
      <c r="F15" s="28"/>
      <c r="G15" s="28"/>
      <c r="H15" s="28"/>
      <c r="I15" s="28"/>
      <c r="J15" s="28"/>
      <c r="K15" s="28"/>
      <c r="L15" s="28"/>
      <c r="M15" s="28"/>
      <c r="N15" s="28"/>
      <c r="O15" s="28"/>
      <c r="P15" s="28"/>
      <c r="Q15" s="28"/>
      <c r="R15" s="28"/>
      <c r="S15" s="28"/>
      <c r="T15" s="28"/>
      <c r="U15" s="28"/>
      <c r="V15" s="28"/>
    </row>
    <row r="16">
      <c r="A16" s="40" t="s">
        <v>375</v>
      </c>
      <c r="B16" s="28"/>
      <c r="C16" s="28"/>
      <c r="D16" s="28"/>
      <c r="E16" s="28"/>
      <c r="F16" s="28"/>
      <c r="G16" s="28"/>
      <c r="H16" s="28"/>
      <c r="I16" s="28"/>
      <c r="J16" s="28"/>
      <c r="K16" s="28"/>
      <c r="L16" s="28"/>
      <c r="M16" s="28"/>
      <c r="N16" s="28"/>
      <c r="O16" s="28"/>
      <c r="P16" s="28"/>
      <c r="Q16" s="28"/>
      <c r="R16" s="28"/>
      <c r="S16" s="28"/>
      <c r="T16" s="28"/>
      <c r="U16" s="28"/>
      <c r="V16" s="28"/>
    </row>
    <row r="17">
      <c r="A17" s="2"/>
      <c r="B17" s="28"/>
      <c r="C17" s="28"/>
      <c r="D17" s="28"/>
      <c r="E17" s="28"/>
      <c r="F17" s="28"/>
      <c r="G17" s="28"/>
      <c r="H17" s="28"/>
      <c r="I17" s="28"/>
      <c r="J17" s="28"/>
      <c r="K17" s="28"/>
      <c r="L17" s="28"/>
      <c r="M17" s="28"/>
      <c r="N17" s="28"/>
      <c r="O17" s="28"/>
      <c r="P17" s="28"/>
      <c r="Q17" s="28"/>
      <c r="R17" s="28"/>
      <c r="S17" s="28"/>
      <c r="T17" s="28"/>
      <c r="U17" s="28"/>
      <c r="V17" s="28"/>
    </row>
    <row r="18">
      <c r="A18" s="35" t="s">
        <v>381</v>
      </c>
      <c r="B18" s="25" t="s">
        <v>383</v>
      </c>
      <c r="C18" s="28"/>
      <c r="D18" s="28"/>
      <c r="E18" s="28"/>
      <c r="F18" s="28"/>
      <c r="G18" s="28"/>
      <c r="H18" s="28"/>
      <c r="I18" s="28"/>
      <c r="J18" s="28"/>
      <c r="K18" s="28"/>
      <c r="L18" s="28"/>
      <c r="M18" s="28"/>
      <c r="N18" s="28"/>
      <c r="O18" s="28"/>
      <c r="P18" s="28"/>
      <c r="Q18" s="28"/>
      <c r="R18" s="28"/>
      <c r="S18" s="28"/>
      <c r="T18" s="28"/>
      <c r="U18" s="28"/>
      <c r="V18" s="28"/>
    </row>
    <row r="19">
      <c r="A19" s="2"/>
      <c r="B19" s="28"/>
      <c r="C19" s="28"/>
      <c r="D19" s="28"/>
      <c r="E19" s="28"/>
      <c r="F19" s="28"/>
      <c r="G19" s="28"/>
      <c r="H19" s="28"/>
      <c r="I19" s="28"/>
      <c r="J19" s="28"/>
      <c r="K19" s="28"/>
      <c r="L19" s="28"/>
      <c r="M19" s="28"/>
      <c r="N19" s="28"/>
      <c r="O19" s="28"/>
      <c r="P19" s="28"/>
      <c r="Q19" s="28"/>
      <c r="R19" s="28"/>
      <c r="S19" s="28"/>
      <c r="T19" s="28"/>
      <c r="U19" s="28"/>
      <c r="V19" s="28"/>
    </row>
    <row r="20" ht="15.75" customHeight="1">
      <c r="A20" s="35" t="s">
        <v>390</v>
      </c>
      <c r="B20" s="48" t="s">
        <v>391</v>
      </c>
      <c r="L20" s="28"/>
      <c r="M20" s="28"/>
      <c r="N20" s="28"/>
      <c r="O20" s="28"/>
      <c r="P20" s="28"/>
      <c r="Q20" s="28"/>
      <c r="R20" s="28"/>
      <c r="S20" s="28"/>
      <c r="T20" s="28"/>
      <c r="U20" s="28"/>
      <c r="V20" s="28"/>
    </row>
    <row r="21" ht="15.75" customHeight="1">
      <c r="A21" s="2"/>
      <c r="L21" s="28"/>
      <c r="M21" s="28"/>
      <c r="N21" s="28"/>
      <c r="O21" s="28"/>
      <c r="P21" s="28"/>
      <c r="Q21" s="28"/>
      <c r="R21" s="28"/>
      <c r="S21" s="28"/>
      <c r="T21" s="28"/>
      <c r="U21" s="28"/>
      <c r="V21" s="28"/>
    </row>
    <row r="22" ht="15.75" customHeight="1">
      <c r="A22" s="43"/>
      <c r="L22" s="28"/>
      <c r="M22" s="28"/>
      <c r="N22" s="28"/>
      <c r="O22" s="28"/>
      <c r="P22" s="28"/>
      <c r="Q22" s="28"/>
      <c r="R22" s="28"/>
      <c r="S22" s="28"/>
      <c r="T22" s="28"/>
      <c r="U22" s="28"/>
      <c r="V22" s="28"/>
    </row>
    <row r="23" ht="15.75" customHeight="1">
      <c r="A23" s="43"/>
      <c r="L23" s="28"/>
      <c r="M23" s="28"/>
      <c r="N23" s="28"/>
      <c r="O23" s="28"/>
      <c r="P23" s="28"/>
      <c r="Q23" s="28"/>
      <c r="R23" s="28"/>
      <c r="S23" s="28"/>
      <c r="T23" s="28"/>
      <c r="U23" s="28"/>
      <c r="V23" s="28"/>
    </row>
    <row r="24" ht="15.75" customHeight="1">
      <c r="A24" s="43"/>
      <c r="B24" s="28"/>
      <c r="C24" s="28"/>
      <c r="D24" s="28"/>
      <c r="E24" s="28"/>
      <c r="F24" s="28"/>
      <c r="G24" s="28"/>
      <c r="H24" s="28"/>
      <c r="I24" s="28"/>
      <c r="J24" s="28"/>
      <c r="K24" s="28"/>
      <c r="L24" s="28"/>
      <c r="M24" s="28"/>
      <c r="N24" s="28"/>
      <c r="O24" s="28"/>
      <c r="P24" s="28"/>
      <c r="Q24" s="28"/>
      <c r="R24" s="28"/>
      <c r="S24" s="28"/>
      <c r="T24" s="28"/>
      <c r="U24" s="28"/>
      <c r="V24" s="28"/>
    </row>
    <row r="25" ht="15.75" customHeight="1">
      <c r="A25" s="35" t="s">
        <v>392</v>
      </c>
      <c r="B25" s="49" t="s">
        <v>393</v>
      </c>
      <c r="L25" s="28"/>
      <c r="M25" s="28"/>
      <c r="N25" s="28"/>
      <c r="O25" s="28"/>
      <c r="P25" s="28"/>
      <c r="Q25" s="28"/>
      <c r="R25" s="28"/>
      <c r="S25" s="28"/>
      <c r="T25" s="28"/>
      <c r="U25" s="28"/>
      <c r="V25" s="28"/>
    </row>
    <row r="26" ht="15.75" customHeight="1">
      <c r="A26" s="2"/>
      <c r="L26" s="28"/>
      <c r="M26" s="28"/>
      <c r="N26" s="28"/>
      <c r="O26" s="28"/>
      <c r="P26" s="28"/>
      <c r="Q26" s="28"/>
      <c r="R26" s="28"/>
      <c r="S26" s="28"/>
      <c r="T26" s="28"/>
      <c r="U26" s="28"/>
      <c r="V26" s="28"/>
    </row>
    <row r="27" ht="15.75" customHeight="1">
      <c r="A27" s="2"/>
      <c r="L27" s="28"/>
      <c r="M27" s="28"/>
      <c r="N27" s="28"/>
      <c r="O27" s="28"/>
      <c r="P27" s="28"/>
      <c r="Q27" s="28"/>
      <c r="R27" s="28"/>
      <c r="S27" s="28"/>
      <c r="T27" s="28"/>
      <c r="U27" s="28"/>
      <c r="V27" s="28"/>
    </row>
    <row r="28" ht="15.75" customHeight="1">
      <c r="A28" s="2"/>
      <c r="L28" s="28"/>
      <c r="M28" s="28"/>
      <c r="N28" s="28"/>
      <c r="O28" s="28"/>
      <c r="P28" s="28"/>
      <c r="Q28" s="28"/>
      <c r="R28" s="28"/>
      <c r="S28" s="28"/>
      <c r="T28" s="28"/>
      <c r="U28" s="28"/>
      <c r="V28" s="28"/>
    </row>
    <row r="29" ht="15.75" customHeight="1">
      <c r="A29" s="2"/>
      <c r="L29" s="28"/>
      <c r="M29" s="28"/>
      <c r="N29" s="28"/>
      <c r="O29" s="28"/>
      <c r="P29" s="28"/>
      <c r="Q29" s="28"/>
      <c r="R29" s="28"/>
      <c r="S29" s="28"/>
      <c r="T29" s="28"/>
      <c r="U29" s="28"/>
      <c r="V29" s="28"/>
    </row>
    <row r="30" ht="15.75" customHeight="1">
      <c r="A30" s="2"/>
      <c r="L30" s="28"/>
      <c r="M30" s="28"/>
      <c r="N30" s="28"/>
      <c r="O30" s="28"/>
      <c r="P30" s="28"/>
      <c r="Q30" s="28"/>
      <c r="R30" s="28"/>
      <c r="S30" s="28"/>
      <c r="T30" s="28"/>
      <c r="U30" s="28"/>
      <c r="V30" s="28"/>
    </row>
    <row r="31" ht="15.75" customHeight="1">
      <c r="A31" s="2"/>
      <c r="L31" s="28"/>
      <c r="M31" s="28"/>
      <c r="N31" s="28"/>
      <c r="O31" s="28"/>
      <c r="P31" s="28"/>
      <c r="Q31" s="28"/>
      <c r="R31" s="28"/>
      <c r="S31" s="28"/>
      <c r="T31" s="28"/>
      <c r="U31" s="28"/>
      <c r="V31" s="28"/>
    </row>
    <row r="32" ht="15.75" customHeight="1">
      <c r="A32" s="2"/>
      <c r="L32" s="28"/>
      <c r="M32" s="28"/>
      <c r="N32" s="28"/>
      <c r="O32" s="28"/>
      <c r="P32" s="28"/>
      <c r="Q32" s="28"/>
      <c r="R32" s="28"/>
      <c r="S32" s="28"/>
      <c r="T32" s="28"/>
      <c r="U32" s="28"/>
      <c r="V32" s="28"/>
    </row>
    <row r="33" ht="15.75" customHeight="1">
      <c r="A33" s="2"/>
      <c r="B33" s="17"/>
      <c r="C33" s="28"/>
      <c r="D33" s="28"/>
      <c r="E33" s="28"/>
      <c r="F33" s="28"/>
      <c r="G33" s="28"/>
      <c r="H33" s="28"/>
      <c r="I33" s="28"/>
      <c r="J33" s="28"/>
      <c r="K33" s="28"/>
      <c r="L33" s="28"/>
      <c r="M33" s="28"/>
      <c r="N33" s="28"/>
      <c r="O33" s="28"/>
      <c r="P33" s="28"/>
      <c r="Q33" s="28"/>
      <c r="R33" s="28"/>
      <c r="S33" s="28"/>
      <c r="T33" s="28"/>
      <c r="U33" s="28"/>
      <c r="V33" s="28"/>
    </row>
    <row r="34" ht="15.75" customHeight="1">
      <c r="A34" s="2"/>
      <c r="B34" s="54"/>
      <c r="C34" s="28"/>
      <c r="D34" s="28"/>
      <c r="E34" s="28"/>
      <c r="F34" s="28"/>
      <c r="G34" s="28"/>
      <c r="H34" s="28"/>
      <c r="I34" s="28"/>
      <c r="J34" s="28"/>
      <c r="K34" s="28"/>
      <c r="L34" s="28"/>
      <c r="M34" s="28"/>
      <c r="N34" s="28"/>
      <c r="O34" s="28"/>
      <c r="P34" s="28"/>
      <c r="Q34" s="28"/>
      <c r="R34" s="28"/>
      <c r="S34" s="28"/>
      <c r="T34" s="28"/>
      <c r="U34" s="28"/>
      <c r="V34" s="28"/>
    </row>
    <row r="35" ht="15.75" customHeight="1">
      <c r="A35" s="35" t="s">
        <v>406</v>
      </c>
      <c r="B35" s="58">
        <v>43846.0</v>
      </c>
      <c r="C35" s="28"/>
      <c r="D35" s="28"/>
      <c r="E35" s="28"/>
      <c r="F35" s="28"/>
      <c r="G35" s="28"/>
      <c r="H35" s="28"/>
      <c r="I35" s="28"/>
      <c r="J35" s="28"/>
      <c r="K35" s="28"/>
      <c r="L35" s="28"/>
      <c r="M35" s="28"/>
      <c r="N35" s="28"/>
      <c r="O35" s="28"/>
      <c r="P35" s="28"/>
      <c r="Q35" s="28"/>
      <c r="R35" s="28"/>
      <c r="S35" s="28"/>
      <c r="T35" s="28"/>
      <c r="U35" s="28"/>
      <c r="V35" s="28"/>
    </row>
    <row r="36" ht="15.75" customHeight="1">
      <c r="A36" s="2"/>
      <c r="B36" s="28"/>
      <c r="C36" s="28"/>
      <c r="D36" s="28"/>
      <c r="E36" s="28"/>
      <c r="F36" s="28"/>
      <c r="G36" s="28"/>
      <c r="H36" s="28"/>
      <c r="I36" s="28"/>
      <c r="J36" s="28"/>
      <c r="K36" s="28"/>
      <c r="L36" s="28"/>
      <c r="M36" s="28"/>
      <c r="N36" s="28"/>
      <c r="O36" s="28"/>
      <c r="P36" s="28"/>
      <c r="Q36" s="28"/>
      <c r="R36" s="28"/>
      <c r="S36" s="28"/>
      <c r="T36" s="28"/>
      <c r="U36" s="28"/>
      <c r="V36" s="28"/>
    </row>
    <row r="37" ht="15.75" customHeight="1">
      <c r="A37" s="35" t="s">
        <v>408</v>
      </c>
      <c r="B37" s="34" t="s">
        <v>83</v>
      </c>
      <c r="C37" s="34" t="s">
        <v>409</v>
      </c>
      <c r="D37" s="34" t="s">
        <v>410</v>
      </c>
      <c r="E37" s="34" t="s">
        <v>411</v>
      </c>
      <c r="F37" s="28"/>
      <c r="G37" s="28"/>
      <c r="H37" s="28"/>
      <c r="I37" s="28"/>
      <c r="J37" s="28"/>
      <c r="K37" s="28"/>
      <c r="L37" s="28"/>
      <c r="M37" s="28"/>
      <c r="N37" s="28"/>
      <c r="O37" s="28"/>
      <c r="P37" s="28"/>
      <c r="Q37" s="28"/>
      <c r="R37" s="28"/>
      <c r="S37" s="28"/>
      <c r="T37" s="28"/>
      <c r="U37" s="28"/>
      <c r="V37" s="28"/>
    </row>
    <row r="38" ht="15.75" customHeight="1">
      <c r="A38" s="2"/>
      <c r="B38" s="28"/>
      <c r="C38" s="28"/>
      <c r="D38" s="28"/>
      <c r="E38" s="28"/>
      <c r="F38" s="28"/>
      <c r="G38" s="28"/>
      <c r="H38" s="28"/>
      <c r="I38" s="28"/>
      <c r="J38" s="28"/>
      <c r="K38" s="28"/>
      <c r="L38" s="28"/>
      <c r="M38" s="28"/>
      <c r="N38" s="28"/>
      <c r="O38" s="28"/>
      <c r="P38" s="28"/>
      <c r="Q38" s="28"/>
      <c r="R38" s="28"/>
      <c r="S38" s="28"/>
      <c r="T38" s="28"/>
      <c r="U38" s="28"/>
      <c r="V38" s="28"/>
    </row>
    <row r="39" ht="15.75" customHeight="1">
      <c r="A39" s="35" t="s">
        <v>413</v>
      </c>
      <c r="B39" s="34" t="s">
        <v>414</v>
      </c>
      <c r="C39" s="34" t="s">
        <v>415</v>
      </c>
      <c r="D39" s="28"/>
      <c r="E39" s="28"/>
      <c r="F39" s="28"/>
      <c r="G39" s="28"/>
      <c r="H39" s="28"/>
      <c r="I39" s="28"/>
      <c r="J39" s="28"/>
      <c r="K39" s="28"/>
      <c r="L39" s="28"/>
      <c r="M39" s="28"/>
      <c r="N39" s="28"/>
      <c r="O39" s="28"/>
      <c r="P39" s="28"/>
      <c r="Q39" s="28"/>
      <c r="R39" s="28"/>
      <c r="S39" s="28"/>
      <c r="T39" s="28"/>
      <c r="U39" s="28"/>
      <c r="V39" s="28"/>
    </row>
    <row r="40" ht="15.75" customHeight="1">
      <c r="A40" s="2"/>
      <c r="B40" s="28"/>
      <c r="C40" s="28"/>
      <c r="D40" s="28"/>
      <c r="E40" s="28"/>
      <c r="F40" s="28"/>
      <c r="G40" s="28"/>
      <c r="H40" s="28"/>
      <c r="I40" s="28"/>
      <c r="J40" s="28"/>
      <c r="K40" s="28"/>
      <c r="L40" s="28"/>
      <c r="M40" s="28"/>
      <c r="N40" s="28"/>
      <c r="O40" s="28"/>
      <c r="P40" s="28"/>
      <c r="Q40" s="28"/>
      <c r="R40" s="28"/>
      <c r="S40" s="28"/>
      <c r="T40" s="28"/>
      <c r="U40" s="28"/>
      <c r="V40" s="28"/>
    </row>
    <row r="41" ht="15.75" customHeight="1">
      <c r="A41" s="40" t="s">
        <v>417</v>
      </c>
      <c r="B41" s="63" t="s">
        <v>418</v>
      </c>
      <c r="C41" s="28"/>
      <c r="D41" s="28"/>
      <c r="E41" s="28"/>
      <c r="F41" s="28"/>
      <c r="G41" s="28"/>
      <c r="H41" s="28"/>
      <c r="I41" s="28"/>
      <c r="J41" s="28"/>
      <c r="K41" s="28"/>
      <c r="L41" s="28"/>
      <c r="M41" s="28"/>
      <c r="N41" s="28"/>
      <c r="O41" s="28"/>
      <c r="P41" s="28"/>
      <c r="Q41" s="28"/>
      <c r="R41" s="28"/>
      <c r="S41" s="28"/>
      <c r="T41" s="28"/>
      <c r="U41" s="28"/>
      <c r="V41" s="28"/>
    </row>
    <row r="42" ht="15.75" customHeight="1">
      <c r="A42" s="2"/>
      <c r="B42" s="28"/>
      <c r="C42" s="28"/>
      <c r="D42" s="28"/>
      <c r="E42" s="28"/>
      <c r="F42" s="28"/>
      <c r="G42" s="28"/>
      <c r="H42" s="28"/>
      <c r="I42" s="28"/>
      <c r="J42" s="28"/>
      <c r="K42" s="28"/>
      <c r="L42" s="28"/>
      <c r="M42" s="28"/>
      <c r="N42" s="28"/>
      <c r="O42" s="28"/>
      <c r="P42" s="28"/>
      <c r="Q42" s="28"/>
      <c r="R42" s="28"/>
      <c r="S42" s="28"/>
      <c r="T42" s="28"/>
      <c r="U42" s="28"/>
      <c r="V42" s="28"/>
    </row>
    <row r="43" ht="15.75" customHeight="1">
      <c r="A43" s="40" t="s">
        <v>421</v>
      </c>
      <c r="B43" s="34">
        <v>45.4901163</v>
      </c>
      <c r="C43" s="28"/>
      <c r="D43" s="28"/>
      <c r="E43" s="28"/>
      <c r="F43" s="28"/>
      <c r="G43" s="28"/>
      <c r="H43" s="28"/>
      <c r="I43" s="28"/>
      <c r="J43" s="28"/>
      <c r="K43" s="28"/>
      <c r="L43" s="28"/>
      <c r="M43" s="28"/>
      <c r="N43" s="28"/>
      <c r="O43" s="28"/>
      <c r="P43" s="28"/>
      <c r="Q43" s="28"/>
      <c r="R43" s="28"/>
      <c r="S43" s="28"/>
      <c r="T43" s="28"/>
      <c r="U43" s="28"/>
      <c r="V43" s="28"/>
    </row>
    <row r="44" ht="15.75" customHeight="1">
      <c r="A44" s="40" t="s">
        <v>422</v>
      </c>
      <c r="B44" s="34">
        <v>-73.7117276</v>
      </c>
      <c r="C44" s="28"/>
      <c r="D44" s="28"/>
      <c r="E44" s="28"/>
      <c r="F44" s="28"/>
      <c r="G44" s="28"/>
      <c r="H44" s="28"/>
      <c r="I44" s="28"/>
      <c r="J44" s="28"/>
      <c r="K44" s="28"/>
      <c r="L44" s="28"/>
      <c r="M44" s="28"/>
      <c r="N44" s="28"/>
      <c r="O44" s="28"/>
      <c r="P44" s="28"/>
      <c r="Q44" s="28"/>
      <c r="R44" s="28"/>
      <c r="S44" s="28"/>
      <c r="T44" s="28"/>
      <c r="U44" s="28"/>
      <c r="V44" s="28"/>
    </row>
    <row r="45" ht="15.75" customHeight="1">
      <c r="A45" s="2"/>
      <c r="B45" s="28"/>
      <c r="C45" s="28"/>
      <c r="D45" s="28"/>
      <c r="E45" s="28"/>
      <c r="F45" s="28"/>
      <c r="G45" s="28"/>
      <c r="H45" s="28"/>
      <c r="I45" s="28"/>
      <c r="J45" s="28"/>
      <c r="K45" s="28"/>
      <c r="L45" s="28"/>
      <c r="M45" s="28"/>
      <c r="N45" s="28"/>
      <c r="O45" s="28"/>
      <c r="P45" s="28"/>
      <c r="Q45" s="28"/>
      <c r="R45" s="28"/>
      <c r="S45" s="28"/>
      <c r="T45" s="28"/>
      <c r="U45" s="28"/>
      <c r="V45" s="28"/>
    </row>
    <row r="46" ht="15.75" customHeight="1">
      <c r="A46" s="40" t="s">
        <v>425</v>
      </c>
      <c r="B46" s="31" t="s">
        <v>426</v>
      </c>
      <c r="C46" s="28"/>
      <c r="D46" s="28"/>
      <c r="E46" s="28"/>
      <c r="F46" s="28"/>
      <c r="G46" s="28"/>
      <c r="H46" s="28"/>
      <c r="I46" s="28"/>
      <c r="J46" s="28"/>
      <c r="K46" s="28"/>
      <c r="L46" s="28"/>
      <c r="M46" s="28"/>
      <c r="N46" s="28"/>
      <c r="O46" s="28"/>
      <c r="P46" s="28"/>
      <c r="Q46" s="28"/>
      <c r="R46" s="28"/>
      <c r="S46" s="28"/>
      <c r="T46" s="28"/>
      <c r="U46" s="28"/>
      <c r="V46" s="28"/>
    </row>
    <row r="47" ht="15.75" customHeight="1">
      <c r="A47" s="40"/>
      <c r="B47" s="31"/>
      <c r="C47" s="28"/>
      <c r="D47" s="28"/>
      <c r="E47" s="28"/>
      <c r="F47" s="28"/>
      <c r="G47" s="28"/>
      <c r="H47" s="28"/>
      <c r="I47" s="28"/>
      <c r="J47" s="28"/>
      <c r="K47" s="28"/>
      <c r="L47" s="28"/>
      <c r="M47" s="28"/>
      <c r="N47" s="28"/>
      <c r="O47" s="28"/>
      <c r="P47" s="28"/>
      <c r="Q47" s="28"/>
      <c r="R47" s="28"/>
      <c r="S47" s="28"/>
      <c r="T47" s="28"/>
      <c r="U47" s="28"/>
      <c r="V47" s="28"/>
    </row>
  </sheetData>
  <mergeCells count="3">
    <mergeCell ref="M8:R13"/>
    <mergeCell ref="B20:K23"/>
    <mergeCell ref="B25:K32"/>
  </mergeCells>
  <conditionalFormatting sqref="B13">
    <cfRule type="expression" dxfId="3" priority="1">
      <formula>$F13=TRUE</formula>
    </cfRule>
  </conditionalFormatting>
  <hyperlinks>
    <hyperlink r:id="rId1" ref="M2"/>
    <hyperlink r:id="rId2" ref="N2"/>
    <hyperlink r:id="rId3" ref="Q2"/>
    <hyperlink r:id="rId4" ref="R2"/>
    <hyperlink r:id="rId5" ref="S2"/>
    <hyperlink r:id="rId6" ref="T2"/>
    <hyperlink r:id="rId7" ref="U2"/>
    <hyperlink r:id="rId8" ref="V2"/>
    <hyperlink r:id="rId9" ref="B4"/>
    <hyperlink r:id="rId10" ref="C5"/>
    <hyperlink r:id="rId11" ref="B7"/>
    <hyperlink r:id="rId12" ref="C13"/>
    <hyperlink r:id="rId13" location="gid=0" ref="B18"/>
    <hyperlink r:id="rId14" ref="B41"/>
    <hyperlink r:id="rId15" ref="B46"/>
  </hyperlinks>
  <printOptions/>
  <pageMargins bottom="0.75" footer="0.0" header="0.0" left="0.7" right="0.7" top="0.75"/>
  <pageSetup orientation="portrait"/>
  <drawing r:id="rId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71"/>
    <col customWidth="1" min="2" max="2" width="26.0"/>
    <col customWidth="1" min="3" max="3" width="14.86"/>
    <col customWidth="1" min="5" max="5" width="48.86"/>
    <col customWidth="1" min="6" max="6" width="26.0"/>
    <col customWidth="1" min="7" max="7" width="14.86"/>
  </cols>
  <sheetData>
    <row r="1" ht="26.25" customHeight="1">
      <c r="A1" s="1" t="s">
        <v>0</v>
      </c>
      <c r="B1" s="1" t="s">
        <v>2</v>
      </c>
      <c r="C1" s="1" t="s">
        <v>3</v>
      </c>
      <c r="D1" s="3"/>
      <c r="E1" s="1" t="s">
        <v>5</v>
      </c>
      <c r="F1" s="1" t="s">
        <v>2</v>
      </c>
      <c r="G1" s="1" t="s">
        <v>3</v>
      </c>
    </row>
    <row r="2">
      <c r="A2" s="6" t="s">
        <v>7</v>
      </c>
      <c r="B2" s="6">
        <v>2400.0</v>
      </c>
      <c r="C2" s="6" t="s">
        <v>10</v>
      </c>
      <c r="D2" s="3"/>
      <c r="E2" s="6" t="s">
        <v>11</v>
      </c>
      <c r="F2" s="6">
        <v>4400.0</v>
      </c>
      <c r="G2" s="6" t="s">
        <v>10</v>
      </c>
    </row>
    <row r="3">
      <c r="A3" s="6" t="s">
        <v>13</v>
      </c>
      <c r="B3" s="6">
        <v>1900.0</v>
      </c>
      <c r="C3" s="6" t="s">
        <v>10</v>
      </c>
      <c r="D3" s="3"/>
      <c r="E3" s="6" t="s">
        <v>14</v>
      </c>
      <c r="F3" s="6">
        <v>4400.0</v>
      </c>
      <c r="G3" s="6" t="s">
        <v>10</v>
      </c>
    </row>
    <row r="4">
      <c r="A4" s="6" t="s">
        <v>17</v>
      </c>
      <c r="B4" s="6">
        <v>1300.0</v>
      </c>
      <c r="C4" s="6" t="s">
        <v>18</v>
      </c>
      <c r="D4" s="3"/>
      <c r="E4" s="6" t="s">
        <v>19</v>
      </c>
      <c r="F4" s="6">
        <v>4400.0</v>
      </c>
      <c r="G4" s="6" t="s">
        <v>10</v>
      </c>
    </row>
    <row r="5">
      <c r="A5" s="6" t="s">
        <v>21</v>
      </c>
      <c r="B5" s="6">
        <v>1000.0</v>
      </c>
      <c r="C5" s="6" t="s">
        <v>18</v>
      </c>
      <c r="D5" s="3"/>
      <c r="E5" s="6" t="s">
        <v>22</v>
      </c>
      <c r="F5" s="6">
        <v>2900.0</v>
      </c>
      <c r="G5" s="6" t="s">
        <v>10</v>
      </c>
    </row>
    <row r="6">
      <c r="A6" s="6" t="s">
        <v>23</v>
      </c>
      <c r="B6" s="6">
        <v>880.0</v>
      </c>
      <c r="C6" s="6" t="s">
        <v>25</v>
      </c>
      <c r="D6" s="3"/>
      <c r="E6" s="6" t="s">
        <v>26</v>
      </c>
      <c r="F6" s="6">
        <v>2900.0</v>
      </c>
      <c r="G6" s="6" t="s">
        <v>10</v>
      </c>
    </row>
    <row r="7">
      <c r="A7" s="6" t="s">
        <v>28</v>
      </c>
      <c r="B7" s="6">
        <v>720.0</v>
      </c>
      <c r="C7" s="6" t="s">
        <v>10</v>
      </c>
      <c r="D7" s="3"/>
      <c r="E7" s="6" t="s">
        <v>29</v>
      </c>
      <c r="F7" s="6">
        <v>2900.0</v>
      </c>
      <c r="G7" s="6" t="s">
        <v>10</v>
      </c>
    </row>
    <row r="8">
      <c r="A8" s="6" t="s">
        <v>31</v>
      </c>
      <c r="B8" s="6">
        <v>260.0</v>
      </c>
      <c r="C8" s="6" t="s">
        <v>10</v>
      </c>
      <c r="D8" s="3"/>
      <c r="E8" s="6" t="s">
        <v>32</v>
      </c>
      <c r="F8" s="6">
        <v>2900.0</v>
      </c>
      <c r="G8" s="6" t="s">
        <v>10</v>
      </c>
    </row>
    <row r="9">
      <c r="A9" s="6" t="s">
        <v>33</v>
      </c>
      <c r="B9" s="6">
        <v>260.0</v>
      </c>
      <c r="C9" s="6" t="s">
        <v>10</v>
      </c>
      <c r="D9" s="3"/>
      <c r="E9" s="6" t="s">
        <v>35</v>
      </c>
      <c r="F9" s="6">
        <v>1300.0</v>
      </c>
      <c r="G9" s="6" t="s">
        <v>10</v>
      </c>
    </row>
    <row r="10">
      <c r="A10" s="6" t="s">
        <v>37</v>
      </c>
      <c r="B10" s="6">
        <v>210.0</v>
      </c>
      <c r="C10" s="6" t="s">
        <v>18</v>
      </c>
      <c r="D10" s="3"/>
      <c r="E10" s="6" t="s">
        <v>38</v>
      </c>
      <c r="F10" s="6">
        <v>880.0</v>
      </c>
      <c r="G10" s="6" t="s">
        <v>10</v>
      </c>
    </row>
    <row r="11">
      <c r="A11" s="6" t="s">
        <v>39</v>
      </c>
      <c r="B11" s="6">
        <v>210.0</v>
      </c>
      <c r="C11" s="6" t="s">
        <v>10</v>
      </c>
      <c r="D11" s="3"/>
      <c r="E11" s="6" t="s">
        <v>41</v>
      </c>
      <c r="F11" s="6">
        <v>590.0</v>
      </c>
      <c r="G11" s="6" t="s">
        <v>10</v>
      </c>
    </row>
    <row r="12">
      <c r="A12" s="6" t="s">
        <v>43</v>
      </c>
      <c r="B12" s="6">
        <v>170.0</v>
      </c>
      <c r="C12" s="6" t="s">
        <v>10</v>
      </c>
      <c r="D12" s="3"/>
      <c r="E12" s="6" t="s">
        <v>44</v>
      </c>
      <c r="F12" s="6">
        <v>590.0</v>
      </c>
      <c r="G12" s="6" t="s">
        <v>10</v>
      </c>
    </row>
    <row r="13">
      <c r="A13" s="6" t="s">
        <v>46</v>
      </c>
      <c r="B13" s="6">
        <v>170.0</v>
      </c>
      <c r="C13" s="6" t="s">
        <v>10</v>
      </c>
      <c r="D13" s="3"/>
      <c r="E13" s="6" t="s">
        <v>48</v>
      </c>
      <c r="F13" s="6">
        <v>320.0</v>
      </c>
      <c r="G13" s="6" t="s">
        <v>10</v>
      </c>
    </row>
    <row r="14">
      <c r="A14" s="6" t="s">
        <v>49</v>
      </c>
      <c r="B14" s="6">
        <v>170.0</v>
      </c>
      <c r="C14" s="6" t="s">
        <v>10</v>
      </c>
      <c r="D14" s="3"/>
      <c r="E14" s="6" t="s">
        <v>50</v>
      </c>
      <c r="F14" s="6">
        <v>320.0</v>
      </c>
      <c r="G14" s="6" t="s">
        <v>10</v>
      </c>
    </row>
    <row r="15">
      <c r="A15" s="6" t="s">
        <v>53</v>
      </c>
      <c r="B15" s="6">
        <v>170.0</v>
      </c>
      <c r="C15" s="6" t="s">
        <v>10</v>
      </c>
      <c r="D15" s="3"/>
      <c r="E15" s="6" t="s">
        <v>56</v>
      </c>
      <c r="F15" s="6">
        <v>320.0</v>
      </c>
      <c r="G15" s="6" t="s">
        <v>10</v>
      </c>
    </row>
    <row r="16">
      <c r="A16" s="6" t="s">
        <v>58</v>
      </c>
      <c r="B16" s="6">
        <v>140.0</v>
      </c>
      <c r="C16" s="6" t="s">
        <v>18</v>
      </c>
      <c r="D16" s="3"/>
      <c r="E16" s="6" t="s">
        <v>60</v>
      </c>
      <c r="F16" s="6">
        <v>260.0</v>
      </c>
      <c r="G16" s="6" t="s">
        <v>10</v>
      </c>
    </row>
    <row r="17">
      <c r="A17" s="6" t="s">
        <v>62</v>
      </c>
      <c r="B17" s="6">
        <v>140.0</v>
      </c>
      <c r="C17" s="6" t="s">
        <v>18</v>
      </c>
      <c r="D17" s="3"/>
      <c r="E17" s="6" t="s">
        <v>64</v>
      </c>
      <c r="F17" s="6">
        <v>260.0</v>
      </c>
      <c r="G17" s="6" t="s">
        <v>10</v>
      </c>
    </row>
    <row r="18">
      <c r="A18" s="6" t="s">
        <v>65</v>
      </c>
      <c r="B18" s="6">
        <v>140.0</v>
      </c>
      <c r="C18" s="6" t="s">
        <v>10</v>
      </c>
      <c r="D18" s="3"/>
      <c r="E18" s="6" t="s">
        <v>67</v>
      </c>
      <c r="F18" s="6">
        <v>210.0</v>
      </c>
      <c r="G18" s="6" t="s">
        <v>10</v>
      </c>
    </row>
    <row r="19">
      <c r="A19" s="6" t="s">
        <v>68</v>
      </c>
      <c r="B19" s="6">
        <v>110.0</v>
      </c>
      <c r="C19" s="6" t="s">
        <v>18</v>
      </c>
      <c r="D19" s="3"/>
      <c r="E19" s="6" t="s">
        <v>70</v>
      </c>
      <c r="F19" s="6">
        <v>210.0</v>
      </c>
      <c r="G19" s="6" t="s">
        <v>10</v>
      </c>
    </row>
    <row r="20">
      <c r="A20" s="6" t="s">
        <v>72</v>
      </c>
      <c r="B20" s="6">
        <v>110.0</v>
      </c>
      <c r="C20" s="6" t="s">
        <v>10</v>
      </c>
      <c r="D20" s="3"/>
      <c r="E20" s="6" t="s">
        <v>74</v>
      </c>
      <c r="F20" s="6">
        <v>210.0</v>
      </c>
      <c r="G20" s="6" t="s">
        <v>10</v>
      </c>
    </row>
    <row r="21">
      <c r="A21" s="6" t="s">
        <v>76</v>
      </c>
      <c r="B21" s="6">
        <v>110.0</v>
      </c>
      <c r="C21" s="6" t="s">
        <v>10</v>
      </c>
      <c r="D21" s="3"/>
      <c r="E21" s="6" t="s">
        <v>78</v>
      </c>
      <c r="F21" s="6">
        <v>210.0</v>
      </c>
      <c r="G21" s="6" t="s">
        <v>10</v>
      </c>
    </row>
    <row r="22">
      <c r="A22" s="6" t="s">
        <v>81</v>
      </c>
      <c r="B22" s="6">
        <v>90.0</v>
      </c>
      <c r="C22" s="6" t="s">
        <v>10</v>
      </c>
      <c r="D22" s="3"/>
      <c r="E22" s="6" t="s">
        <v>85</v>
      </c>
      <c r="F22" s="6">
        <v>210.0</v>
      </c>
      <c r="G22" s="6" t="s">
        <v>10</v>
      </c>
    </row>
    <row r="23">
      <c r="A23" s="6" t="s">
        <v>88</v>
      </c>
      <c r="B23" s="6">
        <v>90.0</v>
      </c>
      <c r="C23" s="6" t="s">
        <v>10</v>
      </c>
      <c r="D23" s="3"/>
      <c r="E23" s="6" t="s">
        <v>90</v>
      </c>
      <c r="F23" s="6">
        <v>210.0</v>
      </c>
      <c r="G23" s="6" t="s">
        <v>10</v>
      </c>
    </row>
    <row r="24">
      <c r="A24" s="6" t="s">
        <v>92</v>
      </c>
      <c r="B24" s="6">
        <v>90.0</v>
      </c>
      <c r="C24" s="6" t="s">
        <v>10</v>
      </c>
      <c r="D24" s="3"/>
      <c r="E24" s="6" t="s">
        <v>93</v>
      </c>
      <c r="F24" s="6">
        <v>210.0</v>
      </c>
      <c r="G24" s="6" t="s">
        <v>10</v>
      </c>
    </row>
    <row r="25">
      <c r="A25" s="6" t="s">
        <v>94</v>
      </c>
      <c r="B25" s="6">
        <v>90.0</v>
      </c>
      <c r="C25" s="6" t="s">
        <v>10</v>
      </c>
      <c r="D25" s="3"/>
      <c r="E25" s="6" t="s">
        <v>98</v>
      </c>
      <c r="F25" s="6">
        <v>210.0</v>
      </c>
      <c r="G25" s="6" t="s">
        <v>18</v>
      </c>
    </row>
    <row r="26">
      <c r="A26" s="6" t="s">
        <v>99</v>
      </c>
      <c r="B26" s="6">
        <v>70.0</v>
      </c>
      <c r="C26" s="6" t="s">
        <v>10</v>
      </c>
      <c r="D26" s="3"/>
      <c r="E26" s="6" t="s">
        <v>100</v>
      </c>
      <c r="F26" s="6">
        <v>170.0</v>
      </c>
      <c r="G26" s="6" t="s">
        <v>18</v>
      </c>
    </row>
    <row r="27">
      <c r="A27" s="6" t="s">
        <v>101</v>
      </c>
      <c r="B27" s="6">
        <v>70.0</v>
      </c>
      <c r="C27" s="6" t="s">
        <v>10</v>
      </c>
      <c r="D27" s="3"/>
      <c r="E27" s="6" t="s">
        <v>103</v>
      </c>
      <c r="F27" s="6">
        <v>170.0</v>
      </c>
      <c r="G27" s="6" t="s">
        <v>18</v>
      </c>
    </row>
    <row r="28">
      <c r="A28" s="6" t="s">
        <v>104</v>
      </c>
      <c r="B28" s="6">
        <v>70.0</v>
      </c>
      <c r="C28" s="6" t="s">
        <v>18</v>
      </c>
      <c r="D28" s="3"/>
      <c r="E28" s="6" t="s">
        <v>105</v>
      </c>
      <c r="F28" s="6">
        <v>170.0</v>
      </c>
      <c r="G28" s="6" t="s">
        <v>10</v>
      </c>
    </row>
    <row r="29">
      <c r="A29" s="6" t="s">
        <v>107</v>
      </c>
      <c r="B29" s="6">
        <v>70.0</v>
      </c>
      <c r="C29" s="6" t="s">
        <v>10</v>
      </c>
      <c r="D29" s="3"/>
      <c r="E29" s="6" t="s">
        <v>108</v>
      </c>
      <c r="F29" s="6">
        <v>170.0</v>
      </c>
      <c r="G29" s="6" t="s">
        <v>25</v>
      </c>
    </row>
    <row r="30">
      <c r="A30" s="6" t="s">
        <v>109</v>
      </c>
      <c r="B30" s="6">
        <v>50.0</v>
      </c>
      <c r="C30" s="6" t="s">
        <v>10</v>
      </c>
      <c r="D30" s="3"/>
      <c r="E30" s="6" t="s">
        <v>110</v>
      </c>
      <c r="F30" s="6">
        <v>140.0</v>
      </c>
      <c r="G30" s="6" t="s">
        <v>10</v>
      </c>
    </row>
    <row r="31">
      <c r="A31" s="6" t="s">
        <v>112</v>
      </c>
      <c r="B31" s="6">
        <v>50.0</v>
      </c>
      <c r="C31" s="6" t="s">
        <v>25</v>
      </c>
      <c r="D31" s="3"/>
      <c r="E31" s="6" t="s">
        <v>113</v>
      </c>
      <c r="F31" s="6">
        <v>140.0</v>
      </c>
      <c r="G31" s="6" t="s">
        <v>18</v>
      </c>
    </row>
    <row r="32">
      <c r="A32" s="6" t="s">
        <v>114</v>
      </c>
      <c r="B32" s="6">
        <v>50.0</v>
      </c>
      <c r="C32" s="6" t="s">
        <v>18</v>
      </c>
      <c r="D32" s="3"/>
      <c r="E32" s="6" t="s">
        <v>115</v>
      </c>
      <c r="F32" s="6">
        <v>140.0</v>
      </c>
      <c r="G32" s="6" t="s">
        <v>18</v>
      </c>
    </row>
    <row r="33">
      <c r="A33" s="6" t="s">
        <v>116</v>
      </c>
      <c r="B33" s="6">
        <v>50.0</v>
      </c>
      <c r="C33" s="6" t="s">
        <v>18</v>
      </c>
      <c r="D33" s="3"/>
      <c r="E33" s="6" t="s">
        <v>117</v>
      </c>
      <c r="F33" s="6">
        <v>140.0</v>
      </c>
      <c r="G33" s="6" t="s">
        <v>18</v>
      </c>
    </row>
    <row r="34">
      <c r="A34" s="6" t="s">
        <v>118</v>
      </c>
      <c r="B34" s="6">
        <v>50.0</v>
      </c>
      <c r="C34" s="6" t="s">
        <v>10</v>
      </c>
      <c r="D34" s="3"/>
      <c r="E34" s="6" t="s">
        <v>119</v>
      </c>
      <c r="F34" s="6">
        <v>110.0</v>
      </c>
      <c r="G34" s="6" t="s">
        <v>10</v>
      </c>
    </row>
    <row r="35">
      <c r="A35" s="6" t="s">
        <v>120</v>
      </c>
      <c r="B35" s="6">
        <v>50.0</v>
      </c>
      <c r="C35" s="6" t="s">
        <v>10</v>
      </c>
      <c r="D35" s="3"/>
      <c r="E35" s="6" t="s">
        <v>121</v>
      </c>
      <c r="F35" s="6">
        <v>110.0</v>
      </c>
      <c r="G35" s="6" t="s">
        <v>10</v>
      </c>
    </row>
    <row r="36">
      <c r="A36" s="6" t="s">
        <v>122</v>
      </c>
      <c r="B36" s="6">
        <v>40.0</v>
      </c>
      <c r="C36" s="6" t="s">
        <v>10</v>
      </c>
      <c r="D36" s="3"/>
      <c r="E36" s="6" t="s">
        <v>123</v>
      </c>
      <c r="F36" s="6">
        <v>110.0</v>
      </c>
      <c r="G36" s="6" t="s">
        <v>10</v>
      </c>
    </row>
    <row r="37">
      <c r="A37" s="6" t="s">
        <v>124</v>
      </c>
      <c r="B37" s="6">
        <v>40.0</v>
      </c>
      <c r="C37" s="6" t="s">
        <v>10</v>
      </c>
      <c r="D37" s="3"/>
      <c r="E37" s="6" t="s">
        <v>125</v>
      </c>
      <c r="F37" s="6">
        <v>90.0</v>
      </c>
      <c r="G37" s="6" t="s">
        <v>10</v>
      </c>
    </row>
    <row r="38">
      <c r="A38" s="6" t="s">
        <v>126</v>
      </c>
      <c r="B38" s="6">
        <v>40.0</v>
      </c>
      <c r="C38" s="6" t="s">
        <v>18</v>
      </c>
      <c r="D38" s="3"/>
      <c r="E38" s="6" t="s">
        <v>127</v>
      </c>
      <c r="F38" s="6">
        <v>90.0</v>
      </c>
      <c r="G38" s="6" t="s">
        <v>10</v>
      </c>
    </row>
    <row r="39">
      <c r="A39" s="6" t="s">
        <v>128</v>
      </c>
      <c r="B39" s="6">
        <v>40.0</v>
      </c>
      <c r="C39" s="6" t="s">
        <v>10</v>
      </c>
      <c r="D39" s="3"/>
      <c r="E39" s="6" t="s">
        <v>129</v>
      </c>
      <c r="F39" s="6">
        <v>90.0</v>
      </c>
      <c r="G39" s="6" t="s">
        <v>10</v>
      </c>
    </row>
    <row r="40">
      <c r="A40" s="6" t="s">
        <v>130</v>
      </c>
      <c r="B40" s="6">
        <v>40.0</v>
      </c>
      <c r="C40" s="6" t="s">
        <v>10</v>
      </c>
      <c r="D40" s="3"/>
      <c r="E40" s="6" t="s">
        <v>132</v>
      </c>
      <c r="F40" s="6">
        <v>90.0</v>
      </c>
      <c r="G40" s="6" t="s">
        <v>18</v>
      </c>
    </row>
    <row r="41">
      <c r="A41" s="6" t="s">
        <v>133</v>
      </c>
      <c r="B41" s="6">
        <v>40.0</v>
      </c>
      <c r="C41" s="6" t="s">
        <v>10</v>
      </c>
      <c r="D41" s="3"/>
      <c r="E41" s="6" t="s">
        <v>134</v>
      </c>
      <c r="F41" s="6">
        <v>90.0</v>
      </c>
      <c r="G41" s="6" t="s">
        <v>18</v>
      </c>
    </row>
    <row r="42">
      <c r="A42" s="6" t="s">
        <v>135</v>
      </c>
      <c r="B42" s="6">
        <v>40.0</v>
      </c>
      <c r="C42" s="6" t="s">
        <v>10</v>
      </c>
      <c r="D42" s="3"/>
      <c r="E42" s="6" t="s">
        <v>136</v>
      </c>
      <c r="F42" s="6">
        <v>90.0</v>
      </c>
      <c r="G42" s="6" t="s">
        <v>18</v>
      </c>
    </row>
    <row r="43">
      <c r="A43" s="6" t="s">
        <v>137</v>
      </c>
      <c r="B43" s="6">
        <v>40.0</v>
      </c>
      <c r="C43" s="6" t="s">
        <v>10</v>
      </c>
      <c r="D43" s="3"/>
      <c r="E43" s="6" t="s">
        <v>138</v>
      </c>
      <c r="F43" s="6">
        <v>90.0</v>
      </c>
      <c r="G43" s="6" t="s">
        <v>25</v>
      </c>
    </row>
    <row r="44">
      <c r="A44" s="6" t="s">
        <v>139</v>
      </c>
      <c r="B44" s="6">
        <v>40.0</v>
      </c>
      <c r="C44" s="6" t="s">
        <v>10</v>
      </c>
      <c r="D44" s="3"/>
      <c r="E44" s="6" t="s">
        <v>140</v>
      </c>
      <c r="F44" s="6">
        <v>70.0</v>
      </c>
      <c r="G44" s="6" t="s">
        <v>10</v>
      </c>
    </row>
    <row r="45">
      <c r="A45" s="6" t="s">
        <v>141</v>
      </c>
      <c r="B45" s="6">
        <v>40.0</v>
      </c>
      <c r="C45" s="6" t="s">
        <v>10</v>
      </c>
      <c r="D45" s="3"/>
      <c r="E45" s="6" t="s">
        <v>142</v>
      </c>
      <c r="F45" s="6">
        <v>70.0</v>
      </c>
      <c r="G45" s="6" t="s">
        <v>18</v>
      </c>
    </row>
    <row r="46">
      <c r="A46" s="6" t="s">
        <v>143</v>
      </c>
      <c r="B46" s="6">
        <v>40.0</v>
      </c>
      <c r="C46" s="6" t="s">
        <v>10</v>
      </c>
      <c r="D46" s="3"/>
      <c r="E46" s="6" t="s">
        <v>144</v>
      </c>
      <c r="F46" s="6">
        <v>70.0</v>
      </c>
      <c r="G46" s="6" t="s">
        <v>10</v>
      </c>
    </row>
    <row r="47">
      <c r="A47" s="6" t="s">
        <v>145</v>
      </c>
      <c r="B47" s="6">
        <v>40.0</v>
      </c>
      <c r="C47" s="6" t="s">
        <v>10</v>
      </c>
      <c r="D47" s="3"/>
      <c r="E47" s="6" t="s">
        <v>146</v>
      </c>
      <c r="F47" s="6">
        <v>70.0</v>
      </c>
      <c r="G47" s="6" t="s">
        <v>18</v>
      </c>
    </row>
    <row r="48">
      <c r="A48" s="6" t="s">
        <v>147</v>
      </c>
      <c r="B48" s="6">
        <v>30.0</v>
      </c>
      <c r="C48" s="6" t="s">
        <v>10</v>
      </c>
      <c r="D48" s="3"/>
      <c r="E48" s="6" t="s">
        <v>148</v>
      </c>
      <c r="F48" s="6">
        <v>70.0</v>
      </c>
      <c r="G48" s="6" t="s">
        <v>10</v>
      </c>
    </row>
    <row r="49">
      <c r="A49" s="6" t="s">
        <v>149</v>
      </c>
      <c r="B49" s="6">
        <v>30.0</v>
      </c>
      <c r="C49" s="6" t="s">
        <v>25</v>
      </c>
      <c r="D49" s="3"/>
      <c r="E49" s="6" t="s">
        <v>150</v>
      </c>
      <c r="F49" s="6">
        <v>70.0</v>
      </c>
      <c r="G49" s="6" t="s">
        <v>18</v>
      </c>
    </row>
    <row r="50">
      <c r="A50" s="6" t="s">
        <v>151</v>
      </c>
      <c r="B50" s="6">
        <v>30.0</v>
      </c>
      <c r="C50" s="6" t="s">
        <v>18</v>
      </c>
      <c r="D50" s="3"/>
      <c r="E50" s="6" t="s">
        <v>152</v>
      </c>
      <c r="F50" s="6">
        <v>70.0</v>
      </c>
      <c r="G50" s="6" t="s">
        <v>10</v>
      </c>
    </row>
    <row r="51">
      <c r="A51" s="6" t="s">
        <v>155</v>
      </c>
      <c r="B51" s="6">
        <v>30.0</v>
      </c>
      <c r="C51" s="6" t="s">
        <v>10</v>
      </c>
      <c r="D51" s="3"/>
      <c r="E51" s="6" t="s">
        <v>157</v>
      </c>
      <c r="F51" s="6">
        <v>70.0</v>
      </c>
      <c r="G51" s="6" t="s">
        <v>18</v>
      </c>
    </row>
    <row r="52">
      <c r="A52" s="6" t="s">
        <v>159</v>
      </c>
      <c r="B52" s="6">
        <v>30.0</v>
      </c>
      <c r="C52" s="6" t="s">
        <v>10</v>
      </c>
      <c r="D52" s="3"/>
      <c r="E52" s="6" t="s">
        <v>161</v>
      </c>
      <c r="F52" s="6">
        <v>70.0</v>
      </c>
      <c r="G52" s="6" t="s">
        <v>10</v>
      </c>
    </row>
    <row r="53">
      <c r="A53" s="6" t="s">
        <v>163</v>
      </c>
      <c r="B53" s="6">
        <v>30.0</v>
      </c>
      <c r="C53" s="6" t="s">
        <v>18</v>
      </c>
      <c r="D53" s="3"/>
      <c r="E53" s="6" t="s">
        <v>164</v>
      </c>
      <c r="F53" s="6">
        <v>70.0</v>
      </c>
      <c r="G53" s="6" t="s">
        <v>10</v>
      </c>
    </row>
    <row r="54">
      <c r="A54" s="6" t="s">
        <v>165</v>
      </c>
      <c r="B54" s="6">
        <v>30.0</v>
      </c>
      <c r="C54" s="6" t="s">
        <v>25</v>
      </c>
      <c r="D54" s="3"/>
      <c r="E54" s="6" t="s">
        <v>166</v>
      </c>
      <c r="F54" s="6">
        <v>70.0</v>
      </c>
      <c r="G54" s="6" t="s">
        <v>10</v>
      </c>
    </row>
    <row r="55">
      <c r="A55" s="6" t="s">
        <v>167</v>
      </c>
      <c r="B55" s="6">
        <v>30.0</v>
      </c>
      <c r="C55" s="6" t="s">
        <v>18</v>
      </c>
      <c r="D55" s="3"/>
      <c r="E55" s="6" t="s">
        <v>168</v>
      </c>
      <c r="F55" s="6">
        <v>70.0</v>
      </c>
      <c r="G55" s="6" t="s">
        <v>10</v>
      </c>
    </row>
    <row r="56">
      <c r="A56" s="6" t="s">
        <v>169</v>
      </c>
      <c r="B56" s="6">
        <v>30.0</v>
      </c>
      <c r="C56" s="6" t="s">
        <v>10</v>
      </c>
      <c r="D56" s="3"/>
      <c r="E56" s="6" t="s">
        <v>170</v>
      </c>
      <c r="F56" s="6">
        <v>70.0</v>
      </c>
      <c r="G56" s="6" t="s">
        <v>10</v>
      </c>
    </row>
    <row r="57">
      <c r="A57" s="6" t="s">
        <v>171</v>
      </c>
      <c r="B57" s="6">
        <v>30.0</v>
      </c>
      <c r="C57" s="6" t="s">
        <v>10</v>
      </c>
      <c r="D57" s="3"/>
      <c r="E57" s="6" t="s">
        <v>172</v>
      </c>
      <c r="F57" s="6">
        <v>70.0</v>
      </c>
      <c r="G57" s="6" t="s">
        <v>18</v>
      </c>
    </row>
    <row r="58">
      <c r="A58" s="6" t="s">
        <v>173</v>
      </c>
      <c r="B58" s="6">
        <v>30.0</v>
      </c>
      <c r="C58" s="6" t="s">
        <v>10</v>
      </c>
      <c r="D58" s="3"/>
      <c r="E58" s="6" t="s">
        <v>174</v>
      </c>
      <c r="F58" s="6">
        <v>50.0</v>
      </c>
      <c r="G58" s="6" t="s">
        <v>10</v>
      </c>
    </row>
    <row r="59">
      <c r="A59" s="6" t="s">
        <v>176</v>
      </c>
      <c r="B59" s="6">
        <v>30.0</v>
      </c>
      <c r="C59" s="6" t="s">
        <v>10</v>
      </c>
      <c r="D59" s="3"/>
      <c r="E59" s="6" t="s">
        <v>177</v>
      </c>
      <c r="F59" s="6">
        <v>50.0</v>
      </c>
      <c r="G59" s="6" t="s">
        <v>10</v>
      </c>
    </row>
    <row r="60">
      <c r="A60" s="6" t="s">
        <v>178</v>
      </c>
      <c r="B60" s="6">
        <v>30.0</v>
      </c>
      <c r="C60" s="6" t="s">
        <v>10</v>
      </c>
      <c r="D60" s="3"/>
      <c r="E60" s="6" t="s">
        <v>179</v>
      </c>
      <c r="F60" s="6">
        <v>50.0</v>
      </c>
      <c r="G60" s="6" t="s">
        <v>10</v>
      </c>
    </row>
    <row r="61">
      <c r="A61" s="6" t="s">
        <v>180</v>
      </c>
      <c r="B61" s="6">
        <v>30.0</v>
      </c>
      <c r="C61" s="6" t="s">
        <v>25</v>
      </c>
      <c r="D61" s="3"/>
      <c r="E61" s="6" t="s">
        <v>181</v>
      </c>
      <c r="F61" s="6">
        <v>50.0</v>
      </c>
      <c r="G61" s="6" t="s">
        <v>10</v>
      </c>
    </row>
    <row r="62">
      <c r="A62" s="6" t="s">
        <v>182</v>
      </c>
      <c r="B62" s="6">
        <v>30.0</v>
      </c>
      <c r="C62" s="6" t="s">
        <v>10</v>
      </c>
      <c r="D62" s="3"/>
      <c r="E62" s="6" t="s">
        <v>183</v>
      </c>
      <c r="F62" s="6">
        <v>50.0</v>
      </c>
      <c r="G62" s="6" t="s">
        <v>18</v>
      </c>
    </row>
    <row r="63">
      <c r="A63" s="6" t="s">
        <v>184</v>
      </c>
      <c r="B63" s="6">
        <v>30.0</v>
      </c>
      <c r="C63" s="6" t="s">
        <v>10</v>
      </c>
      <c r="D63" s="3"/>
      <c r="E63" s="6" t="s">
        <v>185</v>
      </c>
      <c r="F63" s="6">
        <v>50.0</v>
      </c>
      <c r="G63" s="6" t="s">
        <v>10</v>
      </c>
    </row>
    <row r="64">
      <c r="A64" s="6" t="s">
        <v>187</v>
      </c>
      <c r="B64" s="6">
        <v>20.0</v>
      </c>
      <c r="C64" s="6" t="s">
        <v>18</v>
      </c>
      <c r="D64" s="3"/>
      <c r="E64" s="6" t="s">
        <v>188</v>
      </c>
      <c r="F64" s="6">
        <v>50.0</v>
      </c>
      <c r="G64" s="6" t="s">
        <v>18</v>
      </c>
    </row>
    <row r="65">
      <c r="A65" s="6" t="s">
        <v>189</v>
      </c>
      <c r="B65" s="6">
        <v>20.0</v>
      </c>
      <c r="C65" s="6" t="s">
        <v>10</v>
      </c>
      <c r="D65" s="3"/>
      <c r="E65" s="6" t="s">
        <v>190</v>
      </c>
      <c r="F65" s="6">
        <v>50.0</v>
      </c>
      <c r="G65" s="6" t="s">
        <v>18</v>
      </c>
    </row>
    <row r="66">
      <c r="A66" s="6" t="s">
        <v>191</v>
      </c>
      <c r="B66" s="6">
        <v>20.0</v>
      </c>
      <c r="C66" s="6" t="s">
        <v>10</v>
      </c>
      <c r="D66" s="3"/>
      <c r="E66" s="6" t="s">
        <v>192</v>
      </c>
      <c r="F66" s="6">
        <v>50.0</v>
      </c>
      <c r="G66" s="6" t="s">
        <v>10</v>
      </c>
    </row>
    <row r="67">
      <c r="A67" s="6" t="s">
        <v>195</v>
      </c>
      <c r="B67" s="6">
        <v>20.0</v>
      </c>
      <c r="C67" s="6" t="s">
        <v>10</v>
      </c>
      <c r="D67" s="3"/>
      <c r="E67" s="6" t="s">
        <v>196</v>
      </c>
      <c r="F67" s="6">
        <v>50.0</v>
      </c>
      <c r="G67" s="6" t="s">
        <v>10</v>
      </c>
    </row>
    <row r="68">
      <c r="A68" s="6" t="s">
        <v>197</v>
      </c>
      <c r="B68" s="6">
        <v>20.0</v>
      </c>
      <c r="C68" s="6" t="s">
        <v>10</v>
      </c>
      <c r="D68" s="3"/>
      <c r="E68" s="6" t="s">
        <v>199</v>
      </c>
      <c r="F68" s="6">
        <v>50.0</v>
      </c>
      <c r="G68" s="6" t="s">
        <v>10</v>
      </c>
    </row>
    <row r="69">
      <c r="A69" s="6" t="s">
        <v>200</v>
      </c>
      <c r="B69" s="6">
        <v>20.0</v>
      </c>
      <c r="C69" s="6" t="s">
        <v>10</v>
      </c>
      <c r="D69" s="3"/>
      <c r="E69" s="6" t="s">
        <v>202</v>
      </c>
      <c r="F69" s="6">
        <v>50.0</v>
      </c>
      <c r="G69" s="6" t="s">
        <v>10</v>
      </c>
    </row>
    <row r="70">
      <c r="A70" s="6" t="s">
        <v>203</v>
      </c>
      <c r="B70" s="6">
        <v>20.0</v>
      </c>
      <c r="C70" s="6" t="s">
        <v>10</v>
      </c>
      <c r="D70" s="3"/>
      <c r="E70" s="6" t="s">
        <v>204</v>
      </c>
      <c r="F70" s="6">
        <v>50.0</v>
      </c>
      <c r="G70" s="6" t="s">
        <v>10</v>
      </c>
    </row>
    <row r="71">
      <c r="A71" s="6" t="s">
        <v>205</v>
      </c>
      <c r="B71" s="6">
        <v>20.0</v>
      </c>
      <c r="C71" s="6" t="s">
        <v>10</v>
      </c>
      <c r="D71" s="3"/>
      <c r="E71" s="6" t="s">
        <v>206</v>
      </c>
      <c r="F71" s="6">
        <v>50.0</v>
      </c>
      <c r="G71" s="6" t="s">
        <v>10</v>
      </c>
    </row>
    <row r="72">
      <c r="A72" s="6" t="s">
        <v>207</v>
      </c>
      <c r="B72" s="6">
        <v>20.0</v>
      </c>
      <c r="C72" s="6" t="s">
        <v>18</v>
      </c>
      <c r="D72" s="3"/>
      <c r="E72" s="6" t="s">
        <v>208</v>
      </c>
      <c r="F72" s="6">
        <v>50.0</v>
      </c>
      <c r="G72" s="6" t="s">
        <v>10</v>
      </c>
    </row>
    <row r="73">
      <c r="A73" s="6" t="s">
        <v>209</v>
      </c>
      <c r="B73" s="6">
        <v>20.0</v>
      </c>
      <c r="C73" s="6" t="s">
        <v>18</v>
      </c>
      <c r="D73" s="3"/>
      <c r="E73" s="6" t="s">
        <v>211</v>
      </c>
      <c r="F73" s="6">
        <v>50.0</v>
      </c>
      <c r="G73" s="6" t="s">
        <v>18</v>
      </c>
    </row>
    <row r="74">
      <c r="A74" s="6" t="s">
        <v>212</v>
      </c>
      <c r="B74" s="6">
        <v>20.0</v>
      </c>
      <c r="C74" s="6" t="s">
        <v>18</v>
      </c>
      <c r="D74" s="3"/>
      <c r="E74" s="6" t="s">
        <v>213</v>
      </c>
      <c r="F74" s="6">
        <v>50.0</v>
      </c>
      <c r="G74" s="6" t="s">
        <v>10</v>
      </c>
    </row>
    <row r="75">
      <c r="A75" s="6" t="s">
        <v>214</v>
      </c>
      <c r="B75" s="6">
        <v>20.0</v>
      </c>
      <c r="C75" s="6" t="s">
        <v>18</v>
      </c>
      <c r="D75" s="3"/>
      <c r="E75" s="6" t="s">
        <v>215</v>
      </c>
      <c r="F75" s="6">
        <v>50.0</v>
      </c>
      <c r="G75" s="6" t="s">
        <v>18</v>
      </c>
    </row>
    <row r="76">
      <c r="A76" s="6" t="s">
        <v>216</v>
      </c>
      <c r="B76" s="6">
        <v>20.0</v>
      </c>
      <c r="C76" s="6" t="s">
        <v>18</v>
      </c>
      <c r="D76" s="3"/>
      <c r="E76" s="6" t="s">
        <v>217</v>
      </c>
      <c r="F76" s="6">
        <v>50.0</v>
      </c>
      <c r="G76" s="6" t="s">
        <v>18</v>
      </c>
    </row>
    <row r="77">
      <c r="A77" s="6" t="s">
        <v>218</v>
      </c>
      <c r="B77" s="6">
        <v>20.0</v>
      </c>
      <c r="C77" s="6" t="s">
        <v>18</v>
      </c>
      <c r="D77" s="3"/>
      <c r="E77" s="6" t="s">
        <v>220</v>
      </c>
      <c r="F77" s="6">
        <v>40.0</v>
      </c>
      <c r="G77" s="6" t="s">
        <v>10</v>
      </c>
    </row>
    <row r="78">
      <c r="A78" s="6" t="s">
        <v>221</v>
      </c>
      <c r="B78" s="6">
        <v>20.0</v>
      </c>
      <c r="C78" s="6" t="s">
        <v>18</v>
      </c>
      <c r="D78" s="3"/>
      <c r="E78" s="6" t="s">
        <v>222</v>
      </c>
      <c r="F78" s="6">
        <v>40.0</v>
      </c>
      <c r="G78" s="6" t="s">
        <v>10</v>
      </c>
    </row>
    <row r="79">
      <c r="A79" s="6" t="s">
        <v>223</v>
      </c>
      <c r="B79" s="6">
        <v>20.0</v>
      </c>
      <c r="C79" s="6" t="s">
        <v>18</v>
      </c>
      <c r="D79" s="3"/>
      <c r="E79" s="6" t="s">
        <v>224</v>
      </c>
      <c r="F79" s="6">
        <v>40.0</v>
      </c>
      <c r="G79" s="6" t="s">
        <v>25</v>
      </c>
    </row>
    <row r="80">
      <c r="A80" s="6" t="s">
        <v>225</v>
      </c>
      <c r="B80" s="6">
        <v>20.0</v>
      </c>
      <c r="C80" s="6" t="s">
        <v>18</v>
      </c>
      <c r="D80" s="3"/>
      <c r="E80" s="6" t="s">
        <v>226</v>
      </c>
      <c r="F80" s="6">
        <v>40.0</v>
      </c>
      <c r="G80" s="6" t="s">
        <v>10</v>
      </c>
    </row>
    <row r="81">
      <c r="A81" s="6" t="s">
        <v>227</v>
      </c>
      <c r="B81" s="6">
        <v>20.0</v>
      </c>
      <c r="C81" s="6" t="s">
        <v>10</v>
      </c>
      <c r="D81" s="3"/>
      <c r="E81" s="6" t="s">
        <v>228</v>
      </c>
      <c r="F81" s="6">
        <v>40.0</v>
      </c>
      <c r="G81" s="6" t="s">
        <v>10</v>
      </c>
    </row>
    <row r="82">
      <c r="A82" s="6" t="s">
        <v>229</v>
      </c>
      <c r="B82" s="6">
        <v>20.0</v>
      </c>
      <c r="C82" s="6" t="s">
        <v>10</v>
      </c>
      <c r="D82" s="3"/>
      <c r="E82" s="6" t="s">
        <v>230</v>
      </c>
      <c r="F82" s="6">
        <v>40.0</v>
      </c>
      <c r="G82" s="6" t="s">
        <v>10</v>
      </c>
    </row>
    <row r="83">
      <c r="A83" s="6" t="s">
        <v>231</v>
      </c>
      <c r="B83" s="6">
        <v>20.0</v>
      </c>
      <c r="C83" s="6" t="s">
        <v>10</v>
      </c>
      <c r="D83" s="3"/>
      <c r="E83" s="6" t="s">
        <v>233</v>
      </c>
      <c r="F83" s="6">
        <v>40.0</v>
      </c>
      <c r="G83" s="6" t="s">
        <v>10</v>
      </c>
    </row>
    <row r="84">
      <c r="A84" s="6" t="s">
        <v>234</v>
      </c>
      <c r="B84" s="6">
        <v>20.0</v>
      </c>
      <c r="C84" s="6" t="s">
        <v>10</v>
      </c>
      <c r="D84" s="3"/>
      <c r="E84" s="6" t="s">
        <v>235</v>
      </c>
      <c r="F84" s="6">
        <v>40.0</v>
      </c>
      <c r="G84" s="6" t="s">
        <v>18</v>
      </c>
    </row>
    <row r="85">
      <c r="A85" s="6" t="s">
        <v>236</v>
      </c>
      <c r="B85" s="6">
        <v>20.0</v>
      </c>
      <c r="C85" s="6" t="s">
        <v>10</v>
      </c>
      <c r="D85" s="3"/>
      <c r="E85" s="6" t="s">
        <v>238</v>
      </c>
      <c r="F85" s="6">
        <v>40.0</v>
      </c>
      <c r="G85" s="6" t="s">
        <v>10</v>
      </c>
    </row>
    <row r="86">
      <c r="A86" s="6" t="s">
        <v>239</v>
      </c>
      <c r="B86" s="6">
        <v>20.0</v>
      </c>
      <c r="C86" s="6" t="s">
        <v>10</v>
      </c>
      <c r="D86" s="3"/>
      <c r="E86" s="6" t="s">
        <v>241</v>
      </c>
      <c r="F86" s="6">
        <v>40.0</v>
      </c>
      <c r="G86" s="6" t="s">
        <v>25</v>
      </c>
    </row>
    <row r="87">
      <c r="A87" s="6" t="s">
        <v>242</v>
      </c>
      <c r="B87" s="6">
        <v>20.0</v>
      </c>
      <c r="C87" s="6" t="s">
        <v>10</v>
      </c>
      <c r="D87" s="3"/>
      <c r="E87" s="6" t="s">
        <v>243</v>
      </c>
      <c r="F87" s="6">
        <v>40.0</v>
      </c>
      <c r="G87" s="6" t="s">
        <v>10</v>
      </c>
    </row>
    <row r="88">
      <c r="A88" s="6"/>
      <c r="B88" s="6"/>
      <c r="C88" s="6"/>
      <c r="D88" s="3"/>
      <c r="E88" s="6" t="s">
        <v>244</v>
      </c>
      <c r="F88" s="6">
        <v>40.0</v>
      </c>
      <c r="G88" s="6" t="s">
        <v>10</v>
      </c>
    </row>
    <row r="89">
      <c r="A89" s="6"/>
      <c r="B89" s="6"/>
      <c r="C89" s="6"/>
      <c r="D89" s="3"/>
      <c r="E89" s="6" t="s">
        <v>245</v>
      </c>
      <c r="F89" s="6">
        <v>40.0</v>
      </c>
      <c r="G89" s="6" t="s">
        <v>10</v>
      </c>
    </row>
    <row r="90">
      <c r="A90" s="6"/>
      <c r="B90" s="6"/>
      <c r="C90" s="6"/>
      <c r="D90" s="3"/>
      <c r="E90" s="6" t="s">
        <v>246</v>
      </c>
      <c r="F90" s="6">
        <v>40.0</v>
      </c>
      <c r="G90" s="6" t="s">
        <v>18</v>
      </c>
    </row>
    <row r="91">
      <c r="A91" s="6"/>
      <c r="B91" s="6"/>
      <c r="C91" s="6"/>
      <c r="D91" s="3"/>
      <c r="E91" s="6" t="s">
        <v>248</v>
      </c>
      <c r="F91" s="6">
        <v>40.0</v>
      </c>
      <c r="G91" s="6" t="s">
        <v>10</v>
      </c>
    </row>
    <row r="92">
      <c r="A92" s="6"/>
      <c r="B92" s="6"/>
      <c r="C92" s="6"/>
      <c r="D92" s="3"/>
      <c r="E92" s="6" t="s">
        <v>249</v>
      </c>
      <c r="F92" s="6">
        <v>40.0</v>
      </c>
      <c r="G92" s="6" t="s">
        <v>10</v>
      </c>
    </row>
    <row r="93">
      <c r="A93" s="6"/>
      <c r="B93" s="6"/>
      <c r="C93" s="6"/>
      <c r="D93" s="3"/>
      <c r="E93" s="6" t="s">
        <v>251</v>
      </c>
      <c r="F93" s="6">
        <v>40.0</v>
      </c>
      <c r="G93" s="6" t="s">
        <v>10</v>
      </c>
    </row>
    <row r="94">
      <c r="A94" s="6"/>
      <c r="B94" s="6"/>
      <c r="C94" s="6"/>
      <c r="D94" s="3"/>
      <c r="E94" s="6" t="s">
        <v>253</v>
      </c>
      <c r="F94" s="6">
        <v>40.0</v>
      </c>
      <c r="G94" s="6" t="s">
        <v>18</v>
      </c>
    </row>
    <row r="95">
      <c r="A95" s="6"/>
      <c r="B95" s="6"/>
      <c r="C95" s="6"/>
      <c r="D95" s="3"/>
      <c r="E95" s="6" t="s">
        <v>254</v>
      </c>
      <c r="F95" s="6">
        <v>40.0</v>
      </c>
      <c r="G95" s="6" t="s">
        <v>10</v>
      </c>
    </row>
    <row r="96">
      <c r="A96" s="6"/>
      <c r="B96" s="6"/>
      <c r="C96" s="6"/>
      <c r="D96" s="3"/>
      <c r="E96" s="6" t="s">
        <v>255</v>
      </c>
      <c r="F96" s="6">
        <v>40.0</v>
      </c>
      <c r="G96" s="6" t="s">
        <v>10</v>
      </c>
    </row>
    <row r="97">
      <c r="A97" s="6"/>
      <c r="B97" s="6"/>
      <c r="C97" s="6"/>
      <c r="D97" s="3"/>
      <c r="E97" s="6" t="s">
        <v>257</v>
      </c>
      <c r="F97" s="6">
        <v>40.0</v>
      </c>
      <c r="G97" s="6" t="s">
        <v>10</v>
      </c>
    </row>
    <row r="98">
      <c r="A98" s="6"/>
      <c r="B98" s="6"/>
      <c r="C98" s="6"/>
      <c r="D98" s="3"/>
      <c r="E98" s="6" t="s">
        <v>261</v>
      </c>
      <c r="F98" s="6">
        <v>40.0</v>
      </c>
      <c r="G98" s="6" t="s">
        <v>10</v>
      </c>
    </row>
    <row r="99">
      <c r="A99" s="6"/>
      <c r="B99" s="6"/>
      <c r="C99" s="6"/>
      <c r="D99" s="3"/>
      <c r="E99" s="6" t="s">
        <v>264</v>
      </c>
      <c r="F99" s="6">
        <v>40.0</v>
      </c>
      <c r="G99" s="6" t="s">
        <v>10</v>
      </c>
    </row>
    <row r="100">
      <c r="A100" s="6"/>
      <c r="B100" s="6"/>
      <c r="C100" s="6"/>
      <c r="D100" s="3"/>
      <c r="E100" s="6" t="s">
        <v>265</v>
      </c>
      <c r="F100" s="6">
        <v>40.0</v>
      </c>
      <c r="G100" s="6" t="s">
        <v>18</v>
      </c>
    </row>
    <row r="101">
      <c r="A101" s="6"/>
      <c r="B101" s="6"/>
      <c r="C101" s="6"/>
      <c r="D101" s="3"/>
      <c r="E101" s="6" t="s">
        <v>267</v>
      </c>
      <c r="F101" s="6">
        <v>40.0</v>
      </c>
      <c r="G101" s="6" t="s">
        <v>10</v>
      </c>
    </row>
    <row r="102">
      <c r="A102" s="6"/>
      <c r="B102" s="6"/>
      <c r="C102" s="6"/>
      <c r="D102" s="3"/>
      <c r="E102" s="6" t="s">
        <v>268</v>
      </c>
      <c r="F102" s="6">
        <v>40.0</v>
      </c>
      <c r="G102" s="6" t="s">
        <v>10</v>
      </c>
    </row>
    <row r="103">
      <c r="A103" s="6"/>
      <c r="B103" s="6"/>
      <c r="C103" s="6"/>
      <c r="D103" s="3"/>
      <c r="E103" s="6" t="s">
        <v>269</v>
      </c>
      <c r="F103" s="6">
        <v>40.0</v>
      </c>
      <c r="G103" s="6" t="s">
        <v>10</v>
      </c>
    </row>
    <row r="104">
      <c r="A104" s="6"/>
      <c r="B104" s="6"/>
      <c r="C104" s="6"/>
      <c r="D104" s="3"/>
      <c r="E104" s="6" t="s">
        <v>270</v>
      </c>
      <c r="F104" s="6">
        <v>30.0</v>
      </c>
      <c r="G104" s="6" t="s">
        <v>10</v>
      </c>
    </row>
    <row r="105">
      <c r="A105" s="6"/>
      <c r="B105" s="6"/>
      <c r="C105" s="6"/>
      <c r="D105" s="3"/>
      <c r="E105" s="6" t="s">
        <v>271</v>
      </c>
      <c r="F105" s="6">
        <v>30.0</v>
      </c>
      <c r="G105" s="6" t="s">
        <v>18</v>
      </c>
    </row>
    <row r="106">
      <c r="A106" s="6"/>
      <c r="B106" s="6"/>
      <c r="C106" s="6"/>
      <c r="D106" s="3"/>
      <c r="E106" s="6" t="s">
        <v>272</v>
      </c>
      <c r="F106" s="6">
        <v>30.0</v>
      </c>
      <c r="G106" s="6" t="s">
        <v>10</v>
      </c>
    </row>
    <row r="107">
      <c r="A107" s="6"/>
      <c r="B107" s="6"/>
      <c r="C107" s="6"/>
      <c r="D107" s="3"/>
      <c r="E107" s="6" t="s">
        <v>273</v>
      </c>
      <c r="F107" s="6">
        <v>30.0</v>
      </c>
      <c r="G107" s="6" t="s">
        <v>18</v>
      </c>
    </row>
    <row r="108">
      <c r="A108" s="6"/>
      <c r="B108" s="6"/>
      <c r="C108" s="6"/>
      <c r="D108" s="3"/>
      <c r="E108" s="6" t="s">
        <v>274</v>
      </c>
      <c r="F108" s="6">
        <v>30.0</v>
      </c>
      <c r="G108" s="6" t="s">
        <v>10</v>
      </c>
    </row>
    <row r="109">
      <c r="A109" s="6"/>
      <c r="B109" s="6"/>
      <c r="C109" s="6"/>
      <c r="D109" s="3"/>
      <c r="E109" s="6" t="s">
        <v>275</v>
      </c>
      <c r="F109" s="6">
        <v>30.0</v>
      </c>
      <c r="G109" s="6" t="s">
        <v>10</v>
      </c>
    </row>
    <row r="110">
      <c r="A110" s="6"/>
      <c r="B110" s="6"/>
      <c r="C110" s="6"/>
      <c r="D110" s="3"/>
      <c r="E110" s="6" t="s">
        <v>278</v>
      </c>
      <c r="F110" s="6">
        <v>30.0</v>
      </c>
      <c r="G110" s="6" t="s">
        <v>10</v>
      </c>
    </row>
    <row r="111">
      <c r="A111" s="6"/>
      <c r="B111" s="6"/>
      <c r="C111" s="6"/>
      <c r="D111" s="3"/>
      <c r="E111" s="6" t="s">
        <v>283</v>
      </c>
      <c r="F111" s="6">
        <v>30.0</v>
      </c>
      <c r="G111" s="6" t="s">
        <v>10</v>
      </c>
    </row>
    <row r="112">
      <c r="A112" s="6"/>
      <c r="B112" s="6"/>
      <c r="C112" s="6"/>
      <c r="D112" s="3"/>
      <c r="E112" s="6" t="s">
        <v>285</v>
      </c>
      <c r="F112" s="6">
        <v>30.0</v>
      </c>
      <c r="G112" s="6" t="s">
        <v>10</v>
      </c>
    </row>
    <row r="113">
      <c r="A113" s="6"/>
      <c r="B113" s="6"/>
      <c r="C113" s="6"/>
      <c r="D113" s="3"/>
      <c r="E113" s="6" t="s">
        <v>288</v>
      </c>
      <c r="F113" s="6">
        <v>30.0</v>
      </c>
      <c r="G113" s="6" t="s">
        <v>10</v>
      </c>
    </row>
    <row r="114">
      <c r="A114" s="6"/>
      <c r="B114" s="6"/>
      <c r="C114" s="6"/>
      <c r="D114" s="3"/>
      <c r="E114" s="6" t="s">
        <v>291</v>
      </c>
      <c r="F114" s="6">
        <v>30.0</v>
      </c>
      <c r="G114" s="6" t="s">
        <v>10</v>
      </c>
    </row>
    <row r="115">
      <c r="A115" s="6"/>
      <c r="B115" s="6"/>
      <c r="C115" s="6"/>
      <c r="D115" s="3"/>
      <c r="E115" s="6" t="s">
        <v>296</v>
      </c>
      <c r="F115" s="6">
        <v>30.0</v>
      </c>
      <c r="G115" s="6" t="s">
        <v>18</v>
      </c>
    </row>
    <row r="116">
      <c r="A116" s="6"/>
      <c r="B116" s="6"/>
      <c r="C116" s="6"/>
      <c r="D116" s="3"/>
      <c r="E116" s="6" t="s">
        <v>297</v>
      </c>
      <c r="F116" s="6">
        <v>30.0</v>
      </c>
      <c r="G116" s="6" t="s">
        <v>10</v>
      </c>
    </row>
    <row r="117">
      <c r="A117" s="6"/>
      <c r="B117" s="6"/>
      <c r="C117" s="6"/>
      <c r="D117" s="3"/>
      <c r="E117" s="6" t="s">
        <v>298</v>
      </c>
      <c r="F117" s="6">
        <v>30.0</v>
      </c>
      <c r="G117" s="6" t="s">
        <v>10</v>
      </c>
    </row>
    <row r="118">
      <c r="A118" s="6"/>
      <c r="B118" s="6"/>
      <c r="C118" s="6"/>
      <c r="D118" s="3"/>
      <c r="E118" s="6" t="s">
        <v>299</v>
      </c>
      <c r="F118" s="6">
        <v>30.0</v>
      </c>
      <c r="G118" s="6" t="s">
        <v>10</v>
      </c>
    </row>
    <row r="119">
      <c r="A119" s="6"/>
      <c r="B119" s="6"/>
      <c r="C119" s="6"/>
      <c r="D119" s="3"/>
      <c r="E119" s="6" t="s">
        <v>300</v>
      </c>
      <c r="F119" s="6">
        <v>30.0</v>
      </c>
      <c r="G119" s="6" t="s">
        <v>10</v>
      </c>
    </row>
    <row r="120">
      <c r="A120" s="6"/>
      <c r="B120" s="6"/>
      <c r="C120" s="6"/>
      <c r="D120" s="3"/>
      <c r="E120" s="6" t="s">
        <v>302</v>
      </c>
      <c r="F120" s="6">
        <v>30.0</v>
      </c>
      <c r="G120" s="6" t="s">
        <v>18</v>
      </c>
    </row>
    <row r="121">
      <c r="A121" s="6"/>
      <c r="B121" s="6"/>
      <c r="C121" s="6"/>
      <c r="D121" s="3"/>
      <c r="E121" s="6" t="s">
        <v>305</v>
      </c>
      <c r="F121" s="6">
        <v>30.0</v>
      </c>
      <c r="G121" s="6" t="s">
        <v>10</v>
      </c>
    </row>
    <row r="122">
      <c r="A122" s="6"/>
      <c r="B122" s="6"/>
      <c r="C122" s="6"/>
      <c r="D122" s="3"/>
      <c r="E122" s="6" t="s">
        <v>307</v>
      </c>
      <c r="F122" s="6">
        <v>30.0</v>
      </c>
      <c r="G122" s="6" t="s">
        <v>18</v>
      </c>
    </row>
    <row r="123">
      <c r="A123" s="6"/>
      <c r="B123" s="6"/>
      <c r="C123" s="6"/>
      <c r="D123" s="3"/>
      <c r="E123" s="6" t="s">
        <v>308</v>
      </c>
      <c r="F123" s="6">
        <v>30.0</v>
      </c>
      <c r="G123" s="6" t="s">
        <v>10</v>
      </c>
    </row>
    <row r="124">
      <c r="A124" s="6"/>
      <c r="B124" s="6"/>
      <c r="C124" s="6"/>
      <c r="D124" s="3"/>
      <c r="E124" s="6" t="s">
        <v>310</v>
      </c>
      <c r="F124" s="6">
        <v>30.0</v>
      </c>
      <c r="G124" s="6" t="s">
        <v>10</v>
      </c>
    </row>
    <row r="125">
      <c r="A125" s="6"/>
      <c r="B125" s="6"/>
      <c r="C125" s="6"/>
      <c r="D125" s="3"/>
      <c r="E125" s="6" t="s">
        <v>311</v>
      </c>
      <c r="F125" s="6">
        <v>30.0</v>
      </c>
      <c r="G125" s="6" t="s">
        <v>10</v>
      </c>
    </row>
    <row r="126">
      <c r="A126" s="6"/>
      <c r="B126" s="6"/>
      <c r="C126" s="6"/>
      <c r="D126" s="3"/>
      <c r="E126" s="6" t="s">
        <v>313</v>
      </c>
      <c r="F126" s="6">
        <v>30.0</v>
      </c>
      <c r="G126" s="6" t="s">
        <v>10</v>
      </c>
    </row>
    <row r="127">
      <c r="A127" s="6"/>
      <c r="B127" s="6"/>
      <c r="C127" s="6"/>
      <c r="D127" s="3"/>
      <c r="E127" s="6" t="s">
        <v>314</v>
      </c>
      <c r="F127" s="6">
        <v>30.0</v>
      </c>
      <c r="G127" s="6" t="s">
        <v>25</v>
      </c>
    </row>
    <row r="128">
      <c r="A128" s="6"/>
      <c r="B128" s="6"/>
      <c r="C128" s="6"/>
      <c r="D128" s="3"/>
      <c r="E128" s="6" t="s">
        <v>317</v>
      </c>
      <c r="F128" s="6">
        <v>30.0</v>
      </c>
      <c r="G128" s="6" t="s">
        <v>10</v>
      </c>
    </row>
    <row r="129">
      <c r="A129" s="6"/>
      <c r="B129" s="6"/>
      <c r="C129" s="6"/>
      <c r="D129" s="3"/>
      <c r="E129" s="6" t="s">
        <v>318</v>
      </c>
      <c r="F129" s="6">
        <v>30.0</v>
      </c>
      <c r="G129" s="6" t="s">
        <v>10</v>
      </c>
    </row>
    <row r="130">
      <c r="A130" s="6"/>
      <c r="B130" s="6"/>
      <c r="C130" s="6"/>
      <c r="D130" s="3"/>
      <c r="E130" s="6" t="s">
        <v>320</v>
      </c>
      <c r="F130" s="6">
        <v>30.0</v>
      </c>
      <c r="G130" s="6" t="s">
        <v>10</v>
      </c>
    </row>
    <row r="131">
      <c r="A131" s="6"/>
      <c r="B131" s="6"/>
      <c r="C131" s="6"/>
      <c r="D131" s="3"/>
      <c r="E131" s="6" t="s">
        <v>322</v>
      </c>
      <c r="F131" s="6">
        <v>30.0</v>
      </c>
      <c r="G131" s="6" t="s">
        <v>10</v>
      </c>
    </row>
    <row r="132">
      <c r="A132" s="6"/>
      <c r="B132" s="6"/>
      <c r="C132" s="6"/>
      <c r="D132" s="3"/>
      <c r="E132" s="6" t="s">
        <v>323</v>
      </c>
      <c r="F132" s="6">
        <v>30.0</v>
      </c>
      <c r="G132" s="6" t="s">
        <v>10</v>
      </c>
    </row>
    <row r="133">
      <c r="A133" s="6"/>
      <c r="B133" s="6"/>
      <c r="C133" s="6"/>
      <c r="D133" s="3"/>
      <c r="E133" s="6" t="s">
        <v>325</v>
      </c>
      <c r="F133" s="6">
        <v>30.0</v>
      </c>
      <c r="G133" s="6" t="s">
        <v>10</v>
      </c>
    </row>
    <row r="134">
      <c r="A134" s="6"/>
      <c r="B134" s="6"/>
      <c r="C134" s="6"/>
      <c r="D134" s="3"/>
      <c r="E134" s="6" t="s">
        <v>328</v>
      </c>
      <c r="F134" s="6">
        <v>30.0</v>
      </c>
      <c r="G134" s="6" t="s">
        <v>18</v>
      </c>
    </row>
    <row r="135">
      <c r="A135" s="6"/>
      <c r="B135" s="6"/>
      <c r="C135" s="6"/>
      <c r="D135" s="3"/>
      <c r="E135" s="6" t="s">
        <v>330</v>
      </c>
      <c r="F135" s="6">
        <v>20.0</v>
      </c>
      <c r="G135" s="6" t="s">
        <v>10</v>
      </c>
    </row>
    <row r="136">
      <c r="A136" s="6"/>
      <c r="B136" s="6"/>
      <c r="C136" s="6"/>
      <c r="D136" s="3"/>
      <c r="E136" s="6" t="s">
        <v>331</v>
      </c>
      <c r="F136" s="6">
        <v>20.0</v>
      </c>
      <c r="G136" s="6" t="s">
        <v>10</v>
      </c>
    </row>
    <row r="137">
      <c r="A137" s="6"/>
      <c r="B137" s="6"/>
      <c r="C137" s="6"/>
      <c r="D137" s="3"/>
      <c r="E137" s="6" t="s">
        <v>332</v>
      </c>
      <c r="F137" s="6">
        <v>20.0</v>
      </c>
      <c r="G137" s="6" t="s">
        <v>10</v>
      </c>
    </row>
    <row r="138">
      <c r="A138" s="6"/>
      <c r="B138" s="6"/>
      <c r="C138" s="6"/>
      <c r="D138" s="3"/>
      <c r="E138" s="6" t="s">
        <v>333</v>
      </c>
      <c r="F138" s="6">
        <v>20.0</v>
      </c>
      <c r="G138" s="6" t="s">
        <v>18</v>
      </c>
    </row>
    <row r="139">
      <c r="A139" s="6"/>
      <c r="B139" s="6"/>
      <c r="C139" s="6"/>
      <c r="D139" s="3"/>
      <c r="E139" s="6" t="s">
        <v>334</v>
      </c>
      <c r="F139" s="6">
        <v>20.0</v>
      </c>
      <c r="G139" s="6" t="s">
        <v>18</v>
      </c>
    </row>
    <row r="140">
      <c r="A140" s="6"/>
      <c r="B140" s="6"/>
      <c r="C140" s="6"/>
      <c r="D140" s="3"/>
      <c r="E140" s="6" t="s">
        <v>336</v>
      </c>
      <c r="F140" s="6">
        <v>20.0</v>
      </c>
      <c r="G140" s="6" t="s">
        <v>10</v>
      </c>
    </row>
    <row r="141">
      <c r="A141" s="6"/>
      <c r="B141" s="6"/>
      <c r="C141" s="6"/>
      <c r="D141" s="3"/>
      <c r="E141" s="6" t="s">
        <v>338</v>
      </c>
      <c r="F141" s="6">
        <v>20.0</v>
      </c>
      <c r="G141" s="6" t="s">
        <v>10</v>
      </c>
    </row>
    <row r="142">
      <c r="A142" s="6"/>
      <c r="B142" s="6"/>
      <c r="C142" s="6"/>
      <c r="D142" s="3"/>
      <c r="E142" s="6" t="s">
        <v>340</v>
      </c>
      <c r="F142" s="6">
        <v>20.0</v>
      </c>
      <c r="G142" s="6" t="s">
        <v>18</v>
      </c>
    </row>
    <row r="143">
      <c r="A143" s="6"/>
      <c r="B143" s="6"/>
      <c r="C143" s="6"/>
      <c r="D143" s="3"/>
      <c r="E143" s="6" t="s">
        <v>341</v>
      </c>
      <c r="F143" s="6">
        <v>20.0</v>
      </c>
      <c r="G143" s="6" t="s">
        <v>25</v>
      </c>
    </row>
    <row r="144">
      <c r="A144" s="6"/>
      <c r="B144" s="6"/>
      <c r="C144" s="6"/>
      <c r="D144" s="3"/>
      <c r="E144" s="6" t="s">
        <v>342</v>
      </c>
      <c r="F144" s="6">
        <v>20.0</v>
      </c>
      <c r="G144" s="6" t="s">
        <v>10</v>
      </c>
    </row>
    <row r="145">
      <c r="A145" s="6"/>
      <c r="B145" s="6"/>
      <c r="C145" s="6"/>
      <c r="D145" s="3"/>
      <c r="E145" s="6" t="s">
        <v>343</v>
      </c>
      <c r="F145" s="6">
        <v>20.0</v>
      </c>
      <c r="G145" s="6" t="s">
        <v>10</v>
      </c>
    </row>
    <row r="146">
      <c r="A146" s="6"/>
      <c r="B146" s="6"/>
      <c r="C146" s="6"/>
      <c r="D146" s="3"/>
      <c r="E146" s="6" t="s">
        <v>344</v>
      </c>
      <c r="F146" s="6">
        <v>20.0</v>
      </c>
      <c r="G146" s="6" t="s">
        <v>25</v>
      </c>
    </row>
    <row r="147">
      <c r="A147" s="6"/>
      <c r="B147" s="6"/>
      <c r="C147" s="6"/>
      <c r="D147" s="3"/>
      <c r="E147" s="6" t="s">
        <v>345</v>
      </c>
      <c r="F147" s="6">
        <v>20.0</v>
      </c>
      <c r="G147" s="6" t="s">
        <v>18</v>
      </c>
    </row>
    <row r="148">
      <c r="A148" s="6"/>
      <c r="B148" s="6"/>
      <c r="C148" s="6"/>
      <c r="D148" s="3"/>
      <c r="E148" s="6" t="s">
        <v>346</v>
      </c>
      <c r="F148" s="6">
        <v>20.0</v>
      </c>
      <c r="G148" s="6" t="s">
        <v>18</v>
      </c>
    </row>
    <row r="149">
      <c r="A149" s="6"/>
      <c r="B149" s="6"/>
      <c r="C149" s="6"/>
      <c r="D149" s="3"/>
      <c r="E149" s="6" t="s">
        <v>348</v>
      </c>
      <c r="F149" s="6">
        <v>20.0</v>
      </c>
      <c r="G149" s="6" t="s">
        <v>10</v>
      </c>
    </row>
    <row r="150">
      <c r="A150" s="6"/>
      <c r="B150" s="6"/>
      <c r="C150" s="6"/>
      <c r="D150" s="3"/>
      <c r="E150" s="6" t="s">
        <v>349</v>
      </c>
      <c r="F150" s="6">
        <v>20.0</v>
      </c>
      <c r="G150" s="6" t="s">
        <v>10</v>
      </c>
    </row>
    <row r="151">
      <c r="A151" s="6"/>
      <c r="B151" s="6"/>
      <c r="C151" s="6"/>
      <c r="D151" s="3"/>
      <c r="E151" s="6" t="s">
        <v>352</v>
      </c>
      <c r="F151" s="6">
        <v>20.0</v>
      </c>
      <c r="G151" s="6" t="s">
        <v>10</v>
      </c>
    </row>
    <row r="152">
      <c r="A152" s="6"/>
      <c r="B152" s="6"/>
      <c r="C152" s="6"/>
      <c r="D152" s="3"/>
      <c r="E152" s="6" t="s">
        <v>353</v>
      </c>
      <c r="F152" s="6">
        <v>20.0</v>
      </c>
      <c r="G152" s="6" t="s">
        <v>18</v>
      </c>
    </row>
    <row r="153">
      <c r="A153" s="6"/>
      <c r="B153" s="6"/>
      <c r="C153" s="6"/>
      <c r="D153" s="3"/>
      <c r="E153" s="6" t="s">
        <v>355</v>
      </c>
      <c r="F153" s="6">
        <v>20.0</v>
      </c>
      <c r="G153" s="6" t="s">
        <v>10</v>
      </c>
    </row>
    <row r="154">
      <c r="A154" s="6"/>
      <c r="B154" s="6"/>
      <c r="C154" s="6"/>
      <c r="D154" s="3"/>
      <c r="E154" s="6" t="s">
        <v>356</v>
      </c>
      <c r="F154" s="6">
        <v>20.0</v>
      </c>
      <c r="G154" s="6" t="s">
        <v>18</v>
      </c>
    </row>
    <row r="155">
      <c r="A155" s="6"/>
      <c r="B155" s="6"/>
      <c r="C155" s="6"/>
      <c r="D155" s="3"/>
      <c r="E155" s="6" t="s">
        <v>357</v>
      </c>
      <c r="F155" s="6">
        <v>20.0</v>
      </c>
      <c r="G155" s="6" t="s">
        <v>18</v>
      </c>
    </row>
    <row r="156">
      <c r="A156" s="6"/>
      <c r="B156" s="6"/>
      <c r="C156" s="6"/>
      <c r="D156" s="3"/>
      <c r="E156" s="6" t="s">
        <v>358</v>
      </c>
      <c r="F156" s="6">
        <v>20.0</v>
      </c>
      <c r="G156" s="6" t="s">
        <v>25</v>
      </c>
    </row>
    <row r="157">
      <c r="A157" s="6"/>
      <c r="B157" s="6"/>
      <c r="C157" s="6"/>
      <c r="D157" s="3"/>
      <c r="E157" s="6" t="s">
        <v>359</v>
      </c>
      <c r="F157" s="6">
        <v>20.0</v>
      </c>
      <c r="G157" s="6" t="s">
        <v>18</v>
      </c>
    </row>
    <row r="158">
      <c r="A158" s="6"/>
      <c r="B158" s="6"/>
      <c r="C158" s="6"/>
      <c r="D158" s="3"/>
      <c r="E158" s="6" t="s">
        <v>360</v>
      </c>
      <c r="F158" s="6">
        <v>20.0</v>
      </c>
      <c r="G158" s="6" t="s">
        <v>10</v>
      </c>
    </row>
    <row r="159">
      <c r="A159" s="6"/>
      <c r="B159" s="6"/>
      <c r="C159" s="6"/>
      <c r="D159" s="3"/>
      <c r="E159" s="6" t="s">
        <v>361</v>
      </c>
      <c r="F159" s="6">
        <v>20.0</v>
      </c>
      <c r="G159" s="6" t="s">
        <v>10</v>
      </c>
    </row>
    <row r="160">
      <c r="A160" s="6"/>
      <c r="B160" s="6"/>
      <c r="C160" s="6"/>
      <c r="D160" s="3"/>
      <c r="E160" s="6" t="s">
        <v>364</v>
      </c>
      <c r="F160" s="6">
        <v>20.0</v>
      </c>
      <c r="G160" s="6" t="s">
        <v>18</v>
      </c>
    </row>
    <row r="161">
      <c r="A161" s="6"/>
      <c r="B161" s="6"/>
      <c r="C161" s="6"/>
      <c r="D161" s="3"/>
      <c r="E161" s="6" t="s">
        <v>365</v>
      </c>
      <c r="F161" s="6">
        <v>20.0</v>
      </c>
      <c r="G161" s="6" t="s">
        <v>10</v>
      </c>
    </row>
    <row r="162">
      <c r="A162" s="6"/>
      <c r="B162" s="6"/>
      <c r="C162" s="6"/>
      <c r="D162" s="3"/>
      <c r="E162" s="6" t="s">
        <v>366</v>
      </c>
      <c r="F162" s="6">
        <v>20.0</v>
      </c>
      <c r="G162" s="6" t="s">
        <v>10</v>
      </c>
    </row>
    <row r="163">
      <c r="A163" s="6"/>
      <c r="B163" s="6"/>
      <c r="C163" s="6"/>
      <c r="D163" s="3"/>
      <c r="E163" s="6" t="s">
        <v>367</v>
      </c>
      <c r="F163" s="6">
        <v>20.0</v>
      </c>
      <c r="G163" s="6" t="s">
        <v>10</v>
      </c>
    </row>
    <row r="164">
      <c r="A164" s="6"/>
      <c r="B164" s="6"/>
      <c r="C164" s="6"/>
      <c r="D164" s="3"/>
      <c r="E164" s="6" t="s">
        <v>368</v>
      </c>
      <c r="F164" s="6">
        <v>20.0</v>
      </c>
      <c r="G164" s="6" t="s">
        <v>10</v>
      </c>
    </row>
    <row r="165">
      <c r="A165" s="6"/>
      <c r="B165" s="6"/>
      <c r="C165" s="6"/>
      <c r="D165" s="3"/>
      <c r="E165" s="6" t="s">
        <v>370</v>
      </c>
      <c r="F165" s="6">
        <v>20.0</v>
      </c>
      <c r="G165" s="6" t="s">
        <v>10</v>
      </c>
    </row>
    <row r="166">
      <c r="A166" s="6"/>
      <c r="B166" s="6"/>
      <c r="C166" s="6"/>
      <c r="D166" s="3"/>
      <c r="E166" s="6" t="s">
        <v>371</v>
      </c>
      <c r="F166" s="6">
        <v>20.0</v>
      </c>
      <c r="G166" s="6" t="s">
        <v>10</v>
      </c>
    </row>
    <row r="167">
      <c r="A167" s="6"/>
      <c r="B167" s="6"/>
      <c r="C167" s="6"/>
      <c r="D167" s="3"/>
      <c r="E167" s="6" t="s">
        <v>372</v>
      </c>
      <c r="F167" s="6">
        <v>20.0</v>
      </c>
      <c r="G167" s="6" t="s">
        <v>10</v>
      </c>
    </row>
    <row r="168">
      <c r="A168" s="6"/>
      <c r="B168" s="6"/>
      <c r="C168" s="6"/>
      <c r="D168" s="3"/>
      <c r="E168" s="6" t="s">
        <v>373</v>
      </c>
      <c r="F168" s="6">
        <v>20.0</v>
      </c>
      <c r="G168" s="6" t="s">
        <v>10</v>
      </c>
    </row>
    <row r="169">
      <c r="A169" s="6"/>
      <c r="B169" s="6"/>
      <c r="C169" s="6"/>
      <c r="D169" s="3"/>
      <c r="E169" s="6" t="s">
        <v>374</v>
      </c>
      <c r="F169" s="6">
        <v>20.0</v>
      </c>
      <c r="G169" s="6" t="s">
        <v>10</v>
      </c>
    </row>
    <row r="170">
      <c r="A170" s="6"/>
      <c r="B170" s="6"/>
      <c r="C170" s="6"/>
      <c r="D170" s="3"/>
      <c r="E170" s="6" t="s">
        <v>376</v>
      </c>
      <c r="F170" s="6">
        <v>20.0</v>
      </c>
      <c r="G170" s="6" t="s">
        <v>10</v>
      </c>
    </row>
    <row r="171">
      <c r="A171" s="6"/>
      <c r="B171" s="6"/>
      <c r="C171" s="6"/>
      <c r="D171" s="3"/>
      <c r="E171" s="6" t="s">
        <v>377</v>
      </c>
      <c r="F171" s="6">
        <v>20.0</v>
      </c>
      <c r="G171" s="6" t="s">
        <v>18</v>
      </c>
    </row>
    <row r="172">
      <c r="A172" s="6"/>
      <c r="B172" s="6"/>
      <c r="C172" s="6"/>
      <c r="D172" s="3"/>
      <c r="E172" s="6" t="s">
        <v>378</v>
      </c>
      <c r="F172" s="6">
        <v>20.0</v>
      </c>
      <c r="G172" s="6" t="s">
        <v>10</v>
      </c>
    </row>
    <row r="173">
      <c r="A173" s="6"/>
      <c r="B173" s="6"/>
      <c r="C173" s="6"/>
      <c r="D173" s="3"/>
      <c r="E173" s="6" t="s">
        <v>379</v>
      </c>
      <c r="F173" s="6">
        <v>20.0</v>
      </c>
      <c r="G173" s="6" t="s">
        <v>18</v>
      </c>
    </row>
    <row r="174">
      <c r="A174" s="6"/>
      <c r="B174" s="6"/>
      <c r="C174" s="6"/>
      <c r="D174" s="3"/>
      <c r="E174" s="6" t="s">
        <v>380</v>
      </c>
      <c r="F174" s="6">
        <v>20.0</v>
      </c>
      <c r="G174" s="6" t="s">
        <v>10</v>
      </c>
    </row>
    <row r="175">
      <c r="A175" s="6"/>
      <c r="B175" s="6"/>
      <c r="C175" s="6"/>
      <c r="D175" s="3"/>
      <c r="E175" s="6" t="s">
        <v>382</v>
      </c>
      <c r="F175" s="6">
        <v>20.0</v>
      </c>
      <c r="G175" s="6" t="s">
        <v>10</v>
      </c>
    </row>
    <row r="176">
      <c r="A176" s="6"/>
      <c r="B176" s="6"/>
      <c r="C176" s="6"/>
      <c r="D176" s="3"/>
      <c r="E176" s="6" t="s">
        <v>384</v>
      </c>
      <c r="F176" s="6">
        <v>20.0</v>
      </c>
      <c r="G176" s="6" t="s">
        <v>10</v>
      </c>
    </row>
    <row r="177">
      <c r="A177" s="6"/>
      <c r="B177" s="6"/>
      <c r="C177" s="6"/>
      <c r="D177" s="3"/>
      <c r="E177" s="6" t="s">
        <v>385</v>
      </c>
      <c r="F177" s="6">
        <v>20.0</v>
      </c>
      <c r="G177" s="6" t="s">
        <v>10</v>
      </c>
    </row>
    <row r="178">
      <c r="A178" s="6"/>
      <c r="B178" s="6"/>
      <c r="C178" s="6"/>
      <c r="D178" s="3"/>
      <c r="E178" s="6" t="s">
        <v>386</v>
      </c>
      <c r="F178" s="6">
        <v>20.0</v>
      </c>
      <c r="G178" s="6" t="s">
        <v>10</v>
      </c>
    </row>
    <row r="179">
      <c r="A179" s="6"/>
      <c r="B179" s="6"/>
      <c r="C179" s="6"/>
      <c r="D179" s="3"/>
      <c r="E179" s="6" t="s">
        <v>387</v>
      </c>
      <c r="F179" s="6">
        <v>20.0</v>
      </c>
      <c r="G179" s="6" t="s">
        <v>10</v>
      </c>
    </row>
    <row r="180">
      <c r="A180" s="6"/>
      <c r="B180" s="6"/>
      <c r="C180" s="6"/>
      <c r="D180" s="3"/>
      <c r="E180" s="6" t="s">
        <v>388</v>
      </c>
      <c r="F180" s="6">
        <v>20.0</v>
      </c>
      <c r="G180" s="6" t="s">
        <v>10</v>
      </c>
    </row>
    <row r="181">
      <c r="A181" s="6"/>
      <c r="B181" s="6"/>
      <c r="C181" s="6"/>
      <c r="D181" s="3"/>
      <c r="E181" s="6" t="s">
        <v>389</v>
      </c>
      <c r="F181" s="6">
        <v>20.0</v>
      </c>
      <c r="G181" s="6" t="s">
        <v>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0"/>
    <col customWidth="1" min="2" max="2" width="48.0"/>
    <col customWidth="1" min="3" max="8" width="10.0"/>
    <col customWidth="1" min="9" max="9" width="24.14"/>
    <col customWidth="1" min="10" max="10" width="10.57"/>
    <col customWidth="1" min="11" max="11" width="10.0"/>
    <col customWidth="1" min="12" max="12" width="28.57"/>
    <col customWidth="1" min="13" max="13" width="59.29"/>
    <col customWidth="1" min="14" max="18" width="10.0"/>
    <col customWidth="1" min="19" max="19" width="12.14"/>
    <col customWidth="1" min="20" max="20" width="23.71"/>
    <col customWidth="1" min="21" max="21" width="10.0"/>
  </cols>
  <sheetData>
    <row r="1" ht="24.75" customHeight="1">
      <c r="A1" s="14" t="s">
        <v>55</v>
      </c>
      <c r="B1" s="15" t="s">
        <v>66</v>
      </c>
      <c r="C1" s="14" t="s">
        <v>69</v>
      </c>
      <c r="D1" s="14" t="s">
        <v>71</v>
      </c>
      <c r="E1" s="14" t="s">
        <v>73</v>
      </c>
      <c r="F1" s="14" t="s">
        <v>75</v>
      </c>
      <c r="G1" s="18" t="s">
        <v>79</v>
      </c>
      <c r="H1" s="18" t="s">
        <v>86</v>
      </c>
      <c r="I1" s="14" t="s">
        <v>89</v>
      </c>
      <c r="J1" s="15" t="s">
        <v>91</v>
      </c>
      <c r="K1" s="20"/>
      <c r="L1" s="14" t="s">
        <v>97</v>
      </c>
      <c r="M1" s="15" t="s">
        <v>66</v>
      </c>
      <c r="N1" s="14" t="s">
        <v>69</v>
      </c>
      <c r="O1" s="14" t="s">
        <v>71</v>
      </c>
      <c r="P1" s="14" t="s">
        <v>73</v>
      </c>
      <c r="Q1" s="14" t="s">
        <v>75</v>
      </c>
      <c r="R1" s="18" t="s">
        <v>79</v>
      </c>
      <c r="S1" s="18" t="s">
        <v>86</v>
      </c>
      <c r="T1" s="14" t="s">
        <v>89</v>
      </c>
      <c r="U1" s="15" t="s">
        <v>91</v>
      </c>
    </row>
    <row r="2" ht="20.25" customHeight="1">
      <c r="A2" s="24" t="s">
        <v>106</v>
      </c>
      <c r="B2" s="26" t="s">
        <v>111</v>
      </c>
      <c r="C2" s="27">
        <v>35.0</v>
      </c>
      <c r="D2" s="27">
        <v>21.0</v>
      </c>
      <c r="E2" s="27">
        <v>25.0</v>
      </c>
      <c r="F2" s="27">
        <v>28.0</v>
      </c>
      <c r="G2" s="27">
        <v>705.0</v>
      </c>
      <c r="H2" s="27">
        <v>210.0</v>
      </c>
      <c r="I2" s="27" t="s">
        <v>153</v>
      </c>
      <c r="J2" s="27" t="s">
        <v>154</v>
      </c>
      <c r="K2" s="29"/>
      <c r="L2" s="30" t="s">
        <v>160</v>
      </c>
      <c r="M2" s="32" t="s">
        <v>162</v>
      </c>
      <c r="N2" s="27">
        <v>30.0</v>
      </c>
      <c r="O2" s="27">
        <v>26.0</v>
      </c>
      <c r="P2" s="27">
        <v>7.0</v>
      </c>
      <c r="Q2" s="27">
        <v>28.0</v>
      </c>
      <c r="R2" s="27">
        <v>986.0</v>
      </c>
      <c r="S2" s="27">
        <v>236.0</v>
      </c>
      <c r="T2" s="30" t="s">
        <v>193</v>
      </c>
      <c r="U2" s="27" t="s">
        <v>194</v>
      </c>
    </row>
    <row r="3" ht="20.25" customHeight="1">
      <c r="A3" s="33" t="s">
        <v>198</v>
      </c>
      <c r="B3" s="26" t="s">
        <v>201</v>
      </c>
      <c r="C3" s="27">
        <v>22.0</v>
      </c>
      <c r="D3" s="27">
        <v>28.0</v>
      </c>
      <c r="E3" s="27">
        <v>32.0</v>
      </c>
      <c r="F3" s="27">
        <v>30.0</v>
      </c>
      <c r="G3" s="27">
        <v>2.0</v>
      </c>
      <c r="H3" s="27">
        <v>2.0</v>
      </c>
      <c r="I3" s="27" t="s">
        <v>153</v>
      </c>
      <c r="J3" s="27">
        <v>451.0</v>
      </c>
      <c r="K3" s="29"/>
      <c r="L3" s="30" t="s">
        <v>237</v>
      </c>
      <c r="M3" s="32" t="s">
        <v>240</v>
      </c>
      <c r="N3" s="27">
        <v>33.0</v>
      </c>
      <c r="O3" s="27">
        <v>22.0</v>
      </c>
      <c r="P3" s="27">
        <v>14.0</v>
      </c>
      <c r="Q3" s="27">
        <v>28.0</v>
      </c>
      <c r="R3" s="27" t="s">
        <v>256</v>
      </c>
      <c r="S3" s="27">
        <v>285.0</v>
      </c>
      <c r="T3" s="30" t="s">
        <v>259</v>
      </c>
      <c r="U3" s="27" t="s">
        <v>260</v>
      </c>
    </row>
    <row r="4" ht="20.25" customHeight="1">
      <c r="A4" s="36" t="s">
        <v>263</v>
      </c>
      <c r="B4" s="26" t="s">
        <v>266</v>
      </c>
      <c r="C4" s="27">
        <v>26.0</v>
      </c>
      <c r="D4" s="27">
        <v>18.0</v>
      </c>
      <c r="E4" s="27">
        <v>11.0</v>
      </c>
      <c r="F4" s="27">
        <v>12.0</v>
      </c>
      <c r="G4" s="27">
        <v>218.0</v>
      </c>
      <c r="H4" s="27">
        <v>80.0</v>
      </c>
      <c r="I4" s="27" t="s">
        <v>260</v>
      </c>
      <c r="J4" s="27">
        <v>540.0</v>
      </c>
      <c r="K4" s="29"/>
      <c r="L4" s="30" t="s">
        <v>277</v>
      </c>
      <c r="M4" s="32" t="s">
        <v>280</v>
      </c>
      <c r="N4" s="27">
        <v>23.0</v>
      </c>
      <c r="O4" s="27">
        <v>19.0</v>
      </c>
      <c r="P4" s="27">
        <v>9.0</v>
      </c>
      <c r="Q4" s="27">
        <v>28.0</v>
      </c>
      <c r="R4" s="27">
        <v>1.0</v>
      </c>
      <c r="S4" s="27">
        <v>1.0</v>
      </c>
      <c r="T4" s="30" t="s">
        <v>301</v>
      </c>
      <c r="U4" s="27">
        <v>948.0</v>
      </c>
    </row>
    <row r="5" ht="20.25" customHeight="1">
      <c r="A5" s="24" t="s">
        <v>303</v>
      </c>
      <c r="B5" s="26" t="s">
        <v>304</v>
      </c>
      <c r="C5" s="27">
        <v>26.0</v>
      </c>
      <c r="D5" s="27">
        <v>16.0</v>
      </c>
      <c r="E5" s="27">
        <v>12.0</v>
      </c>
      <c r="F5" s="27">
        <v>15.0</v>
      </c>
      <c r="G5" s="27">
        <v>295.0</v>
      </c>
      <c r="H5" s="27">
        <v>55.0</v>
      </c>
      <c r="I5" s="27" t="s">
        <v>301</v>
      </c>
      <c r="J5" s="27">
        <v>144.0</v>
      </c>
      <c r="K5" s="29"/>
      <c r="L5" s="30" t="s">
        <v>326</v>
      </c>
      <c r="M5" s="32" t="s">
        <v>327</v>
      </c>
      <c r="N5" s="27">
        <v>23.0</v>
      </c>
      <c r="O5" s="27">
        <v>19.0</v>
      </c>
      <c r="P5" s="27">
        <v>13.0</v>
      </c>
      <c r="Q5" s="27">
        <v>20.0</v>
      </c>
      <c r="R5" s="27">
        <v>322.0</v>
      </c>
      <c r="S5" s="27">
        <v>91.0</v>
      </c>
      <c r="T5" s="30" t="s">
        <v>301</v>
      </c>
      <c r="U5" s="27">
        <v>910.0</v>
      </c>
    </row>
    <row r="6" ht="20.25" customHeight="1">
      <c r="A6" s="24" t="s">
        <v>277</v>
      </c>
      <c r="B6" s="45" t="s">
        <v>347</v>
      </c>
      <c r="C6" s="27">
        <v>23.0</v>
      </c>
      <c r="D6" s="27">
        <v>19.0</v>
      </c>
      <c r="E6" s="27">
        <v>7.0</v>
      </c>
      <c r="F6" s="27">
        <v>22.0</v>
      </c>
      <c r="G6" s="27">
        <v>2.0</v>
      </c>
      <c r="H6" s="27">
        <v>1.0</v>
      </c>
      <c r="I6" s="27" t="s">
        <v>301</v>
      </c>
      <c r="J6" s="27">
        <v>239.0</v>
      </c>
      <c r="K6" s="29"/>
      <c r="L6" s="30" t="s">
        <v>362</v>
      </c>
      <c r="M6" s="32" t="s">
        <v>363</v>
      </c>
      <c r="N6" s="27">
        <v>28.0</v>
      </c>
      <c r="O6" s="27">
        <v>20.0</v>
      </c>
      <c r="P6" s="27">
        <v>10.0</v>
      </c>
      <c r="Q6" s="27">
        <v>13.0</v>
      </c>
      <c r="R6" s="27">
        <v>149.0</v>
      </c>
      <c r="S6" s="27">
        <v>75.0</v>
      </c>
      <c r="T6" s="30" t="s">
        <v>301</v>
      </c>
      <c r="U6" s="27">
        <v>334.0</v>
      </c>
    </row>
  </sheetData>
  <hyperlinks>
    <hyperlink r:id="rId1" ref="B2"/>
    <hyperlink r:id="rId2" ref="M2"/>
    <hyperlink r:id="rId3" ref="B3"/>
    <hyperlink r:id="rId4" ref="M3"/>
    <hyperlink r:id="rId5" ref="B4"/>
    <hyperlink r:id="rId6" ref="M4"/>
    <hyperlink r:id="rId7" ref="B5"/>
    <hyperlink r:id="rId8" ref="M5"/>
    <hyperlink r:id="rId9" ref="B6"/>
    <hyperlink r:id="rId10" ref="M6"/>
  </hyperlinks>
  <printOptions/>
  <pageMargins bottom="0.75" footer="0.0" header="0.0" left="0.7" right="0.7" top="0.75"/>
  <pageSetup orientation="landscape"/>
  <drawing r:id="rId11"/>
  <tableParts count="1">
    <tablePart r:id="rId1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0"/>
    <col customWidth="1" min="2" max="2" width="17.29"/>
  </cols>
  <sheetData>
    <row r="1">
      <c r="A1" s="4" t="s">
        <v>1</v>
      </c>
      <c r="B1" s="4" t="s">
        <v>6</v>
      </c>
    </row>
    <row r="2">
      <c r="B2" s="4"/>
    </row>
    <row r="3">
      <c r="B3" s="4"/>
    </row>
    <row r="4">
      <c r="B4" s="4"/>
    </row>
    <row r="6">
      <c r="A6" s="8" t="s">
        <v>16</v>
      </c>
      <c r="B6" s="4"/>
    </row>
    <row r="7">
      <c r="B7" s="4"/>
    </row>
    <row r="8">
      <c r="B8" s="4"/>
    </row>
    <row r="9">
      <c r="B9" s="4"/>
    </row>
    <row r="10">
      <c r="B10" s="4"/>
    </row>
    <row r="11">
      <c r="B11" s="4"/>
    </row>
    <row r="12">
      <c r="B12" s="4"/>
    </row>
    <row r="13">
      <c r="B13" s="4"/>
    </row>
    <row r="15">
      <c r="A15" s="8" t="s">
        <v>36</v>
      </c>
      <c r="B15" s="4"/>
    </row>
    <row r="16">
      <c r="B16" s="4"/>
    </row>
    <row r="17">
      <c r="B17" s="4"/>
    </row>
    <row r="18">
      <c r="B18" s="4"/>
    </row>
    <row r="19">
      <c r="B19" s="4"/>
    </row>
    <row r="21">
      <c r="A21" s="4" t="s">
        <v>45</v>
      </c>
      <c r="B21" s="4"/>
    </row>
    <row r="22">
      <c r="B22" s="4"/>
    </row>
    <row r="26">
      <c r="A26" s="13" t="s">
        <v>52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29"/>
    <col customWidth="1" min="3" max="3" width="13.86"/>
    <col customWidth="1" min="4" max="4" width="8.29"/>
    <col customWidth="1" min="5" max="5" width="10.0"/>
    <col customWidth="1" min="6" max="6" width="9.43"/>
    <col customWidth="1" min="7" max="7" width="34.57"/>
    <col customWidth="1" min="8" max="26" width="8.29"/>
  </cols>
  <sheetData>
    <row r="1">
      <c r="A1" s="4" t="s">
        <v>276</v>
      </c>
      <c r="B1" s="38" t="s">
        <v>281</v>
      </c>
      <c r="C1" s="4" t="s">
        <v>287</v>
      </c>
      <c r="D1" s="4" t="s">
        <v>290</v>
      </c>
      <c r="E1" s="4" t="s">
        <v>292</v>
      </c>
      <c r="F1" s="4" t="s">
        <v>293</v>
      </c>
      <c r="G1" s="4" t="s">
        <v>294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3.0"/>
  </cols>
  <sheetData>
    <row r="1">
      <c r="A1" s="4" t="s">
        <v>394</v>
      </c>
      <c r="B1" s="4" t="s">
        <v>281</v>
      </c>
      <c r="C1" s="4" t="s">
        <v>395</v>
      </c>
      <c r="D1" s="4" t="s">
        <v>396</v>
      </c>
      <c r="E1" s="4" t="s">
        <v>276</v>
      </c>
      <c r="F1" s="4" t="s">
        <v>397</v>
      </c>
      <c r="J1" s="13" t="s">
        <v>398</v>
      </c>
    </row>
    <row r="2">
      <c r="A2" s="13" t="s">
        <v>399</v>
      </c>
      <c r="D2" s="50"/>
      <c r="J2" s="57" t="s">
        <v>400</v>
      </c>
      <c r="Q2" s="57" t="s">
        <v>407</v>
      </c>
    </row>
    <row r="3">
      <c r="A3" s="59" t="s">
        <v>412</v>
      </c>
      <c r="J3" s="57" t="s">
        <v>416</v>
      </c>
    </row>
    <row r="4">
      <c r="A4" s="59" t="s">
        <v>419</v>
      </c>
      <c r="J4" s="57" t="s">
        <v>420</v>
      </c>
    </row>
    <row r="5">
      <c r="A5" s="65" t="s">
        <v>423</v>
      </c>
      <c r="J5" s="57" t="s">
        <v>424</v>
      </c>
    </row>
    <row r="6">
      <c r="A6" s="59" t="s">
        <v>427</v>
      </c>
      <c r="J6" s="57" t="s">
        <v>428</v>
      </c>
    </row>
    <row r="7">
      <c r="A7" s="59" t="s">
        <v>430</v>
      </c>
      <c r="J7" s="57" t="s">
        <v>433</v>
      </c>
    </row>
    <row r="8">
      <c r="A8" s="59" t="s">
        <v>436</v>
      </c>
      <c r="J8" s="57" t="s">
        <v>437</v>
      </c>
    </row>
    <row r="9">
      <c r="A9" s="59" t="s">
        <v>441</v>
      </c>
      <c r="J9" s="57" t="s">
        <v>444</v>
      </c>
    </row>
    <row r="10">
      <c r="A10" s="59" t="s">
        <v>447</v>
      </c>
      <c r="J10" s="57" t="s">
        <v>453</v>
      </c>
      <c r="O10" s="13" t="s">
        <v>458</v>
      </c>
    </row>
    <row r="11">
      <c r="A11" s="59" t="s">
        <v>459</v>
      </c>
      <c r="J11" s="57" t="s">
        <v>461</v>
      </c>
    </row>
    <row r="12">
      <c r="A12" s="59" t="s">
        <v>466</v>
      </c>
      <c r="J12" s="57" t="s">
        <v>471</v>
      </c>
    </row>
    <row r="13">
      <c r="A13" s="59" t="s">
        <v>475</v>
      </c>
      <c r="J13" s="57" t="s">
        <v>479</v>
      </c>
    </row>
    <row r="14">
      <c r="A14" s="59" t="s">
        <v>481</v>
      </c>
      <c r="J14" s="57" t="s">
        <v>483</v>
      </c>
    </row>
    <row r="15">
      <c r="A15" s="59" t="s">
        <v>486</v>
      </c>
      <c r="J15" s="57" t="s">
        <v>489</v>
      </c>
    </row>
    <row r="16">
      <c r="A16" s="59" t="s">
        <v>492</v>
      </c>
      <c r="J16" s="57" t="s">
        <v>496</v>
      </c>
    </row>
    <row r="17">
      <c r="J17" s="57" t="s">
        <v>501</v>
      </c>
    </row>
    <row r="18">
      <c r="J18" s="57" t="s">
        <v>504</v>
      </c>
    </row>
    <row r="19">
      <c r="J19" s="57" t="s">
        <v>507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J2"/>
    <hyperlink r:id="rId2" ref="Q2"/>
    <hyperlink r:id="rId3" ref="A3"/>
    <hyperlink r:id="rId4" ref="J3"/>
    <hyperlink r:id="rId5" ref="A4"/>
    <hyperlink r:id="rId6" ref="J4"/>
    <hyperlink r:id="rId7" ref="J5"/>
    <hyperlink r:id="rId8" ref="A6"/>
    <hyperlink r:id="rId9" ref="J6"/>
    <hyperlink r:id="rId10" ref="A7"/>
    <hyperlink r:id="rId11" ref="J7"/>
    <hyperlink r:id="rId12" ref="A8"/>
    <hyperlink r:id="rId13" ref="J8"/>
    <hyperlink r:id="rId14" ref="A9"/>
    <hyperlink r:id="rId15" ref="J9"/>
    <hyperlink r:id="rId16" ref="A10"/>
    <hyperlink r:id="rId17" ref="J10"/>
    <hyperlink r:id="rId18" ref="A11"/>
    <hyperlink r:id="rId19" ref="J11"/>
    <hyperlink r:id="rId20" ref="A12"/>
    <hyperlink r:id="rId21" ref="J12"/>
    <hyperlink r:id="rId22" ref="A13"/>
    <hyperlink r:id="rId23" ref="J13"/>
    <hyperlink r:id="rId24" ref="A14"/>
    <hyperlink r:id="rId25" ref="J14"/>
    <hyperlink r:id="rId26" ref="A15"/>
    <hyperlink r:id="rId27" ref="J15"/>
    <hyperlink r:id="rId28" ref="A16"/>
    <hyperlink r:id="rId29" ref="J16"/>
    <hyperlink r:id="rId30" ref="J17"/>
    <hyperlink r:id="rId31" ref="J18"/>
    <hyperlink r:id="rId32" ref="J19"/>
  </hyperlinks>
  <printOptions/>
  <pageMargins bottom="0.75" footer="0.0" header="0.0" left="0.7" right="0.7" top="0.75"/>
  <pageSetup orientation="landscape"/>
  <drawing r:id="rId3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71"/>
    <col customWidth="1" min="2" max="2" width="68.14"/>
    <col customWidth="1" min="3" max="3" width="23.14"/>
    <col customWidth="1" min="4" max="4" width="30.71"/>
    <col customWidth="1" min="5" max="5" width="13.57"/>
    <col customWidth="1" min="6" max="6" width="11.86"/>
    <col customWidth="1" min="7" max="9" width="30.71"/>
  </cols>
  <sheetData>
    <row r="1">
      <c r="A1" s="51" t="s">
        <v>401</v>
      </c>
      <c r="B1" s="51" t="s">
        <v>402</v>
      </c>
      <c r="C1" s="51" t="s">
        <v>403</v>
      </c>
      <c r="D1" s="51" t="s">
        <v>404</v>
      </c>
      <c r="E1" s="52" t="s">
        <v>293</v>
      </c>
      <c r="F1" s="53" t="s">
        <v>405</v>
      </c>
      <c r="G1" s="51"/>
      <c r="H1" s="51"/>
      <c r="I1" s="55"/>
    </row>
    <row r="2">
      <c r="A2" s="56"/>
      <c r="B2" s="60" t="s">
        <v>158</v>
      </c>
      <c r="C2" s="61"/>
      <c r="D2" s="56"/>
      <c r="E2" s="56"/>
      <c r="F2" s="62" t="b">
        <v>0</v>
      </c>
      <c r="G2" s="56"/>
      <c r="H2" s="56"/>
      <c r="I2" s="56"/>
    </row>
    <row r="3">
      <c r="A3" s="56"/>
      <c r="B3" s="60" t="s">
        <v>219</v>
      </c>
      <c r="C3" s="61"/>
      <c r="D3" s="56"/>
      <c r="E3" s="56"/>
      <c r="F3" s="62" t="b">
        <v>0</v>
      </c>
      <c r="G3" s="64"/>
      <c r="H3" s="56"/>
      <c r="I3" s="56"/>
    </row>
    <row r="4">
      <c r="A4" s="56"/>
      <c r="B4" s="60" t="s">
        <v>175</v>
      </c>
      <c r="C4" s="61"/>
      <c r="D4" s="56"/>
      <c r="E4" s="56"/>
      <c r="F4" s="62" t="b">
        <v>0</v>
      </c>
      <c r="G4" s="56"/>
      <c r="H4" s="56"/>
      <c r="I4" s="56"/>
    </row>
    <row r="5">
      <c r="A5" s="56"/>
      <c r="B5" s="60" t="s">
        <v>186</v>
      </c>
      <c r="C5" s="61"/>
      <c r="D5" s="56"/>
      <c r="E5" s="56"/>
      <c r="F5" s="62" t="b">
        <v>0</v>
      </c>
      <c r="G5" s="56"/>
      <c r="H5" s="56"/>
      <c r="I5" s="56"/>
    </row>
    <row r="6">
      <c r="A6" s="56"/>
      <c r="B6" s="60" t="s">
        <v>210</v>
      </c>
      <c r="C6" s="68"/>
      <c r="D6" s="56"/>
      <c r="E6" s="56"/>
      <c r="F6" s="62" t="b">
        <v>0</v>
      </c>
      <c r="G6" s="56"/>
      <c r="H6" s="56"/>
      <c r="I6" s="56"/>
    </row>
    <row r="7">
      <c r="A7" s="56"/>
      <c r="B7" s="60" t="s">
        <v>434</v>
      </c>
      <c r="C7" s="61"/>
      <c r="D7" s="56"/>
      <c r="E7" s="56"/>
      <c r="F7" s="62" t="b">
        <v>0</v>
      </c>
      <c r="G7" s="71"/>
      <c r="H7" s="56"/>
      <c r="I7" s="56"/>
    </row>
    <row r="8">
      <c r="A8" s="56"/>
      <c r="B8" s="60" t="s">
        <v>439</v>
      </c>
      <c r="C8" s="61"/>
      <c r="D8" s="56"/>
      <c r="E8" s="56"/>
      <c r="F8" s="62" t="b">
        <v>0</v>
      </c>
      <c r="G8" s="56"/>
      <c r="H8" s="56"/>
      <c r="I8" s="56"/>
    </row>
    <row r="9">
      <c r="A9" s="56"/>
      <c r="B9" s="60" t="s">
        <v>442</v>
      </c>
      <c r="C9" s="61"/>
      <c r="D9" s="56"/>
      <c r="E9" s="56"/>
      <c r="F9" s="62" t="b">
        <v>0</v>
      </c>
      <c r="G9" s="56"/>
      <c r="H9" s="56"/>
      <c r="I9" s="56"/>
    </row>
    <row r="10">
      <c r="A10" s="56"/>
      <c r="B10" s="60" t="s">
        <v>445</v>
      </c>
      <c r="C10" s="61"/>
      <c r="D10" s="56"/>
      <c r="E10" s="56"/>
      <c r="F10" s="62" t="b">
        <v>0</v>
      </c>
      <c r="G10" s="56"/>
      <c r="H10" s="56"/>
      <c r="I10" s="56"/>
    </row>
    <row r="11">
      <c r="A11" s="56"/>
      <c r="B11" s="60" t="s">
        <v>449</v>
      </c>
      <c r="C11" s="61"/>
      <c r="D11" s="56"/>
      <c r="E11" s="56"/>
      <c r="F11" s="62" t="b">
        <v>0</v>
      </c>
      <c r="G11" s="56"/>
      <c r="H11" s="56"/>
      <c r="I11" s="56"/>
    </row>
    <row r="12">
      <c r="A12" s="56"/>
      <c r="B12" s="60" t="s">
        <v>456</v>
      </c>
      <c r="C12" s="61"/>
      <c r="D12" s="56"/>
      <c r="E12" s="56"/>
      <c r="F12" s="62" t="b">
        <v>0</v>
      </c>
      <c r="G12" s="56"/>
      <c r="H12" s="56"/>
      <c r="I12" s="56"/>
    </row>
    <row r="13">
      <c r="A13" s="56"/>
      <c r="B13" s="60" t="s">
        <v>460</v>
      </c>
      <c r="C13" s="61"/>
      <c r="D13" s="56"/>
      <c r="E13" s="56"/>
      <c r="F13" s="62" t="b">
        <v>0</v>
      </c>
      <c r="G13" s="56"/>
      <c r="H13" s="56"/>
      <c r="I13" s="56"/>
    </row>
    <row r="14">
      <c r="A14" s="56"/>
      <c r="B14" s="60" t="s">
        <v>463</v>
      </c>
      <c r="C14" s="61"/>
      <c r="D14" s="56"/>
      <c r="E14" s="56"/>
      <c r="F14" s="62" t="b">
        <v>0</v>
      </c>
      <c r="G14" s="71"/>
      <c r="H14" s="56"/>
      <c r="I14" s="56"/>
    </row>
    <row r="15">
      <c r="A15" s="56"/>
      <c r="B15" s="60" t="s">
        <v>465</v>
      </c>
      <c r="C15" s="61"/>
      <c r="D15" s="56"/>
      <c r="E15" s="56"/>
      <c r="F15" s="62" t="b">
        <v>0</v>
      </c>
      <c r="G15" s="71"/>
      <c r="H15" s="56"/>
      <c r="I15" s="56"/>
    </row>
    <row r="16">
      <c r="A16" s="56"/>
      <c r="B16" s="79" t="s">
        <v>469</v>
      </c>
      <c r="C16" s="61"/>
      <c r="D16" s="56"/>
      <c r="E16" s="56"/>
      <c r="F16" s="62" t="b">
        <v>0</v>
      </c>
      <c r="G16" s="56"/>
      <c r="H16" s="71"/>
      <c r="I16" s="56"/>
    </row>
    <row r="17">
      <c r="A17" s="56"/>
      <c r="B17" s="60" t="s">
        <v>470</v>
      </c>
      <c r="C17" s="61"/>
      <c r="D17" s="56"/>
      <c r="E17" s="56"/>
      <c r="F17" s="62" t="b">
        <v>0</v>
      </c>
      <c r="G17" s="56"/>
      <c r="H17" s="56"/>
      <c r="I17" s="56"/>
    </row>
    <row r="18">
      <c r="A18" s="56"/>
      <c r="B18" s="60" t="s">
        <v>474</v>
      </c>
      <c r="C18" s="68"/>
      <c r="D18" s="56"/>
      <c r="E18" s="56"/>
      <c r="F18" s="62" t="b">
        <v>0</v>
      </c>
      <c r="G18" s="56"/>
      <c r="H18" s="56"/>
      <c r="I18" s="56"/>
    </row>
    <row r="19">
      <c r="A19" s="56"/>
      <c r="B19" s="60" t="s">
        <v>478</v>
      </c>
      <c r="C19" s="61"/>
      <c r="D19" s="56"/>
      <c r="E19" s="56"/>
      <c r="F19" s="62" t="b">
        <v>0</v>
      </c>
      <c r="G19" s="56"/>
      <c r="H19" s="56"/>
      <c r="I19" s="56"/>
    </row>
    <row r="20">
      <c r="A20" s="81"/>
      <c r="B20" s="60" t="s">
        <v>482</v>
      </c>
      <c r="C20" s="61"/>
      <c r="D20" s="56"/>
      <c r="E20" s="56"/>
      <c r="F20" s="62" t="b">
        <v>0</v>
      </c>
      <c r="G20" s="56"/>
      <c r="H20" s="56"/>
      <c r="I20" s="56"/>
    </row>
    <row r="21" ht="15.75" customHeight="1">
      <c r="A21" s="82"/>
      <c r="B21" s="60" t="s">
        <v>485</v>
      </c>
      <c r="C21" s="61"/>
      <c r="D21" s="56"/>
      <c r="E21" s="56"/>
      <c r="F21" s="62" t="b">
        <v>0</v>
      </c>
      <c r="G21" s="56"/>
      <c r="H21" s="56"/>
      <c r="I21" s="56"/>
    </row>
    <row r="22" ht="15.75" customHeight="1">
      <c r="A22" s="83"/>
      <c r="B22" s="60" t="s">
        <v>487</v>
      </c>
      <c r="C22" s="85"/>
      <c r="D22" s="56"/>
      <c r="E22" s="56"/>
      <c r="F22" s="62" t="b">
        <v>0</v>
      </c>
      <c r="G22" s="56"/>
      <c r="H22" s="56"/>
      <c r="I22" s="56"/>
    </row>
    <row r="23" ht="15.75" customHeight="1">
      <c r="A23" s="82"/>
      <c r="B23" s="60" t="s">
        <v>491</v>
      </c>
      <c r="C23" s="61"/>
      <c r="D23" s="56"/>
      <c r="E23" s="56"/>
      <c r="F23" s="62" t="b">
        <v>0</v>
      </c>
      <c r="G23" s="56"/>
      <c r="H23" s="56"/>
      <c r="I23" s="56"/>
    </row>
    <row r="24" ht="15.75" customHeight="1">
      <c r="A24" s="81"/>
      <c r="B24" s="60" t="s">
        <v>494</v>
      </c>
      <c r="C24" s="61"/>
      <c r="D24" s="56"/>
      <c r="E24" s="56"/>
      <c r="F24" s="62" t="b">
        <v>0</v>
      </c>
      <c r="G24" s="56"/>
      <c r="H24" s="56"/>
      <c r="I24" s="56"/>
    </row>
    <row r="25" ht="15.75" customHeight="1">
      <c r="A25" s="81"/>
      <c r="B25" s="60" t="s">
        <v>497</v>
      </c>
      <c r="C25" s="61"/>
      <c r="D25" s="56"/>
      <c r="E25" s="56"/>
      <c r="F25" s="62" t="b">
        <v>0</v>
      </c>
      <c r="G25" s="56"/>
      <c r="H25" s="56"/>
      <c r="I25" s="56"/>
    </row>
    <row r="26" ht="15.75" customHeight="1">
      <c r="A26" s="81"/>
      <c r="B26" s="60" t="s">
        <v>498</v>
      </c>
      <c r="C26" s="61"/>
      <c r="D26" s="56"/>
      <c r="E26" s="86"/>
      <c r="F26" s="62" t="b">
        <v>0</v>
      </c>
      <c r="G26" s="71"/>
      <c r="H26" s="56"/>
      <c r="I26" s="56"/>
    </row>
    <row r="27" ht="15.75" customHeight="1">
      <c r="A27" s="56"/>
      <c r="B27" s="60" t="s">
        <v>502</v>
      </c>
      <c r="C27" s="68"/>
      <c r="D27" s="56"/>
      <c r="E27" s="56"/>
      <c r="F27" s="62" t="b">
        <v>0</v>
      </c>
      <c r="G27" s="71"/>
      <c r="H27" s="56"/>
      <c r="I27" s="56"/>
    </row>
    <row r="28" ht="15.75" customHeight="1">
      <c r="A28" s="83"/>
      <c r="B28" s="60" t="s">
        <v>506</v>
      </c>
      <c r="C28" s="61"/>
      <c r="D28" s="56"/>
      <c r="E28" s="56"/>
      <c r="F28" s="62" t="b">
        <v>0</v>
      </c>
      <c r="G28" s="56"/>
      <c r="H28" s="56"/>
      <c r="I28" s="56"/>
    </row>
    <row r="29" ht="15.75" customHeight="1">
      <c r="A29" s="83"/>
      <c r="B29" s="60" t="s">
        <v>509</v>
      </c>
      <c r="C29" s="61"/>
      <c r="D29" s="56"/>
      <c r="E29" s="56"/>
      <c r="F29" s="62" t="b">
        <v>0</v>
      </c>
      <c r="G29" s="56"/>
      <c r="H29" s="56"/>
      <c r="I29" s="56"/>
    </row>
    <row r="30" ht="15.75" customHeight="1">
      <c r="A30" s="83"/>
      <c r="B30" s="60" t="s">
        <v>511</v>
      </c>
      <c r="C30" s="61"/>
      <c r="D30" s="56"/>
      <c r="E30" s="56"/>
      <c r="F30" s="62" t="b">
        <v>0</v>
      </c>
      <c r="G30" s="56"/>
      <c r="H30" s="56"/>
      <c r="I30" s="56"/>
    </row>
    <row r="31" ht="15.75" customHeight="1">
      <c r="A31" s="83"/>
      <c r="B31" s="60" t="s">
        <v>512</v>
      </c>
      <c r="C31" s="61"/>
      <c r="D31" s="56"/>
      <c r="E31" s="56"/>
      <c r="F31" s="62" t="b">
        <v>0</v>
      </c>
      <c r="G31" s="56"/>
      <c r="H31" s="56"/>
      <c r="I31" s="56"/>
    </row>
    <row r="32" ht="15.75" customHeight="1">
      <c r="A32" s="82"/>
      <c r="B32" s="60" t="s">
        <v>515</v>
      </c>
      <c r="C32" s="61"/>
      <c r="D32" s="56"/>
      <c r="E32" s="56"/>
      <c r="F32" s="62" t="b">
        <v>0</v>
      </c>
      <c r="G32" s="56"/>
      <c r="H32" s="56"/>
      <c r="I32" s="56"/>
    </row>
    <row r="33" ht="15.75" customHeight="1">
      <c r="A33" s="82"/>
      <c r="B33" s="60" t="s">
        <v>518</v>
      </c>
      <c r="C33" s="61"/>
      <c r="D33" s="56"/>
      <c r="E33" s="56"/>
      <c r="F33" s="62" t="b">
        <v>0</v>
      </c>
      <c r="G33" s="56"/>
      <c r="H33" s="56"/>
      <c r="I33" s="56"/>
    </row>
    <row r="34" ht="15.75" customHeight="1">
      <c r="A34" s="82"/>
      <c r="B34" s="79" t="s">
        <v>521</v>
      </c>
      <c r="C34" s="61"/>
      <c r="D34" s="56"/>
      <c r="E34" s="56"/>
      <c r="F34" s="62" t="b">
        <v>0</v>
      </c>
      <c r="G34" s="56"/>
      <c r="H34" s="56"/>
      <c r="I34" s="56"/>
    </row>
    <row r="35" ht="15.75" customHeight="1">
      <c r="A35" s="56"/>
      <c r="B35" s="60" t="s">
        <v>522</v>
      </c>
      <c r="C35" s="61"/>
      <c r="D35" s="56"/>
      <c r="E35" s="56"/>
      <c r="F35" s="62" t="b">
        <v>0</v>
      </c>
      <c r="G35" s="56"/>
      <c r="H35" s="56"/>
      <c r="I35" s="56"/>
    </row>
    <row r="36" ht="15.75" customHeight="1">
      <c r="A36" s="81"/>
      <c r="B36" s="60" t="s">
        <v>525</v>
      </c>
      <c r="C36" s="61"/>
      <c r="D36" s="56"/>
      <c r="E36" s="56"/>
      <c r="F36" s="62" t="b">
        <v>0</v>
      </c>
      <c r="G36" s="56"/>
      <c r="H36" s="56"/>
      <c r="I36" s="56"/>
    </row>
    <row r="37" ht="15.75" customHeight="1">
      <c r="A37" s="56"/>
      <c r="B37" s="60" t="s">
        <v>526</v>
      </c>
      <c r="C37" s="61"/>
      <c r="D37" s="56"/>
      <c r="E37" s="56"/>
      <c r="F37" s="62" t="b">
        <v>0</v>
      </c>
      <c r="G37" s="56"/>
      <c r="H37" s="56"/>
      <c r="I37" s="56"/>
    </row>
    <row r="38" ht="15.75" customHeight="1">
      <c r="A38" s="82"/>
      <c r="B38" s="60" t="s">
        <v>529</v>
      </c>
      <c r="C38" s="61"/>
      <c r="D38" s="56"/>
      <c r="E38" s="56"/>
      <c r="F38" s="62" t="b">
        <v>0</v>
      </c>
      <c r="G38" s="56"/>
      <c r="H38" s="56"/>
      <c r="I38" s="56"/>
    </row>
    <row r="39" ht="15.75" customHeight="1">
      <c r="A39" s="56"/>
      <c r="B39" s="60" t="s">
        <v>531</v>
      </c>
      <c r="C39" s="61"/>
      <c r="D39" s="56"/>
      <c r="E39" s="56"/>
      <c r="F39" s="62" t="b">
        <v>0</v>
      </c>
      <c r="G39" s="56"/>
      <c r="H39" s="56"/>
      <c r="I39" s="56"/>
    </row>
    <row r="40" ht="15.75" customHeight="1">
      <c r="A40" s="56"/>
      <c r="B40" s="60" t="s">
        <v>532</v>
      </c>
      <c r="C40" s="61"/>
      <c r="D40" s="56"/>
      <c r="E40" s="56"/>
      <c r="F40" s="62" t="b">
        <v>0</v>
      </c>
      <c r="G40" s="56"/>
      <c r="H40" s="56"/>
      <c r="I40" s="56"/>
    </row>
    <row r="41" ht="15.75" customHeight="1">
      <c r="A41" s="56"/>
      <c r="B41" s="60" t="s">
        <v>534</v>
      </c>
      <c r="C41" s="61"/>
      <c r="D41" s="56"/>
      <c r="E41" s="56"/>
      <c r="F41" s="62" t="b">
        <v>0</v>
      </c>
      <c r="G41" s="56"/>
      <c r="H41" s="56"/>
      <c r="I41" s="56"/>
    </row>
    <row r="42" ht="15.75" customHeight="1">
      <c r="A42" s="56"/>
      <c r="B42" s="60" t="s">
        <v>537</v>
      </c>
      <c r="C42" s="61"/>
      <c r="D42" s="56"/>
      <c r="E42" s="56"/>
      <c r="F42" s="62" t="b">
        <v>0</v>
      </c>
      <c r="G42" s="56"/>
      <c r="H42" s="56"/>
      <c r="I42" s="56"/>
    </row>
    <row r="43" ht="15.75" customHeight="1">
      <c r="A43" s="56"/>
      <c r="B43" s="60" t="s">
        <v>540</v>
      </c>
      <c r="C43" s="61"/>
      <c r="D43" s="56"/>
      <c r="E43" s="56"/>
      <c r="F43" s="62" t="b">
        <v>0</v>
      </c>
      <c r="G43" s="56"/>
      <c r="H43" s="56"/>
      <c r="I43" s="56"/>
    </row>
    <row r="44" ht="15.75" customHeight="1">
      <c r="A44" s="83"/>
      <c r="B44" s="60" t="s">
        <v>543</v>
      </c>
      <c r="C44" s="68"/>
      <c r="D44" s="56"/>
      <c r="E44" s="56"/>
      <c r="F44" s="62" t="b">
        <v>0</v>
      </c>
      <c r="G44" s="56"/>
      <c r="H44" s="56"/>
      <c r="I44" s="56"/>
    </row>
    <row r="45" ht="15.75" customHeight="1">
      <c r="A45" s="56"/>
      <c r="B45" s="60" t="s">
        <v>544</v>
      </c>
      <c r="C45" s="61"/>
      <c r="D45" s="56"/>
      <c r="E45" s="56"/>
      <c r="F45" s="62" t="b">
        <v>0</v>
      </c>
      <c r="G45" s="56"/>
      <c r="H45" s="56"/>
      <c r="I45" s="56"/>
    </row>
    <row r="46" ht="15.75" customHeight="1">
      <c r="A46" s="56"/>
      <c r="B46" s="79" t="s">
        <v>547</v>
      </c>
      <c r="C46" s="61"/>
      <c r="D46" s="56"/>
      <c r="E46" s="56"/>
      <c r="F46" s="62" t="b">
        <v>0</v>
      </c>
      <c r="G46" s="56"/>
      <c r="H46" s="56"/>
      <c r="I46" s="56"/>
    </row>
    <row r="47" ht="15.75" customHeight="1">
      <c r="A47" s="56"/>
      <c r="B47" s="60" t="s">
        <v>548</v>
      </c>
      <c r="C47" s="61"/>
      <c r="D47" s="56"/>
      <c r="E47" s="56"/>
      <c r="F47" s="62" t="b">
        <v>0</v>
      </c>
      <c r="G47" s="56"/>
      <c r="H47" s="56"/>
      <c r="I47" s="56"/>
    </row>
    <row r="48" ht="15.75" customHeight="1">
      <c r="A48" s="56"/>
      <c r="B48" s="60" t="s">
        <v>551</v>
      </c>
      <c r="C48" s="61"/>
      <c r="D48" s="56"/>
      <c r="E48" s="56"/>
      <c r="F48" s="62" t="b">
        <v>0</v>
      </c>
      <c r="G48" s="56"/>
      <c r="H48" s="56"/>
      <c r="I48" s="56"/>
    </row>
    <row r="49" ht="15.75" customHeight="1">
      <c r="A49" s="56"/>
      <c r="B49" s="60" t="s">
        <v>552</v>
      </c>
      <c r="C49" s="61"/>
      <c r="D49" s="56"/>
      <c r="E49" s="56"/>
      <c r="F49" s="62" t="b">
        <v>0</v>
      </c>
      <c r="G49" s="56"/>
      <c r="H49" s="56"/>
      <c r="I49" s="56"/>
    </row>
    <row r="50" ht="15.75" customHeight="1">
      <c r="A50" s="83"/>
      <c r="B50" s="60" t="s">
        <v>554</v>
      </c>
      <c r="C50" s="61"/>
      <c r="D50" s="56"/>
      <c r="E50" s="56"/>
      <c r="F50" s="62" t="b">
        <v>0</v>
      </c>
      <c r="G50" s="56"/>
      <c r="H50" s="56"/>
      <c r="I50" s="56"/>
    </row>
    <row r="51" ht="15.75" customHeight="1">
      <c r="A51" s="83"/>
      <c r="B51" s="60" t="s">
        <v>556</v>
      </c>
      <c r="C51" s="61"/>
      <c r="D51" s="56"/>
      <c r="E51" s="56"/>
      <c r="F51" s="62" t="b">
        <v>0</v>
      </c>
      <c r="G51" s="56"/>
      <c r="H51" s="56"/>
      <c r="I51" s="56"/>
    </row>
    <row r="52" ht="15.75" customHeight="1">
      <c r="A52" s="56"/>
      <c r="B52" s="60" t="s">
        <v>558</v>
      </c>
      <c r="C52" s="61"/>
      <c r="D52" s="56"/>
      <c r="E52" s="56"/>
      <c r="F52" s="62" t="b">
        <v>0</v>
      </c>
      <c r="G52" s="56"/>
      <c r="H52" s="56"/>
      <c r="I52" s="56"/>
    </row>
    <row r="53" ht="15.75" customHeight="1">
      <c r="A53" s="82"/>
      <c r="B53" s="60" t="s">
        <v>560</v>
      </c>
      <c r="C53" s="61"/>
      <c r="D53" s="56"/>
      <c r="E53" s="56"/>
      <c r="F53" s="62" t="b">
        <v>0</v>
      </c>
      <c r="G53" s="56"/>
      <c r="H53" s="56"/>
      <c r="I53" s="56"/>
    </row>
    <row r="54" ht="15.75" customHeight="1">
      <c r="A54" s="82"/>
      <c r="B54" s="60" t="s">
        <v>563</v>
      </c>
      <c r="C54" s="61"/>
      <c r="D54" s="56"/>
      <c r="E54" s="56"/>
      <c r="F54" s="62" t="b">
        <v>0</v>
      </c>
      <c r="G54" s="56"/>
      <c r="H54" s="56"/>
      <c r="I54" s="56"/>
    </row>
    <row r="55" ht="15.75" customHeight="1">
      <c r="A55" s="82"/>
      <c r="B55" s="60" t="s">
        <v>565</v>
      </c>
      <c r="C55" s="61"/>
      <c r="D55" s="56"/>
      <c r="E55" s="61"/>
      <c r="F55" s="62" t="b">
        <v>0</v>
      </c>
      <c r="G55" s="56"/>
      <c r="H55" s="56"/>
      <c r="I55" s="56"/>
    </row>
    <row r="56" ht="15.75" customHeight="1">
      <c r="A56" s="28"/>
      <c r="B56" s="60" t="s">
        <v>568</v>
      </c>
      <c r="C56" s="28"/>
      <c r="D56" s="28"/>
      <c r="E56" s="28"/>
      <c r="F56" s="62" t="b">
        <v>0</v>
      </c>
      <c r="G56" s="28"/>
      <c r="H56" s="28"/>
      <c r="I56" s="28"/>
    </row>
    <row r="57" ht="15.75" customHeight="1">
      <c r="A57" s="28"/>
      <c r="B57" s="60" t="s">
        <v>570</v>
      </c>
      <c r="C57" s="28"/>
      <c r="D57" s="28"/>
      <c r="E57" s="28"/>
      <c r="F57" s="62" t="b">
        <v>0</v>
      </c>
      <c r="G57" s="28"/>
      <c r="H57" s="28"/>
      <c r="I57" s="28"/>
    </row>
    <row r="58" ht="15.75" customHeight="1">
      <c r="A58" s="28"/>
      <c r="B58" s="60" t="s">
        <v>572</v>
      </c>
      <c r="C58" s="28"/>
      <c r="D58" s="28"/>
      <c r="E58" s="28"/>
      <c r="F58" s="62" t="b">
        <v>0</v>
      </c>
      <c r="G58" s="28"/>
      <c r="H58" s="28"/>
      <c r="I58" s="28"/>
    </row>
    <row r="59" ht="15.75" customHeight="1">
      <c r="A59" s="28"/>
      <c r="B59" s="60" t="s">
        <v>575</v>
      </c>
      <c r="C59" s="28"/>
      <c r="D59" s="28"/>
      <c r="E59" s="28"/>
      <c r="F59" s="62" t="b">
        <v>0</v>
      </c>
      <c r="G59" s="28"/>
      <c r="H59" s="28"/>
      <c r="I59" s="28"/>
    </row>
    <row r="60" ht="15.75" customHeight="1">
      <c r="A60" s="28"/>
      <c r="B60" s="60" t="s">
        <v>579</v>
      </c>
      <c r="C60" s="28"/>
      <c r="D60" s="28"/>
      <c r="E60" s="28"/>
      <c r="F60" s="62" t="b">
        <v>0</v>
      </c>
      <c r="G60" s="28"/>
      <c r="H60" s="28"/>
      <c r="I60" s="28"/>
    </row>
    <row r="61" ht="15.75" customHeight="1">
      <c r="A61" s="28"/>
      <c r="B61" s="60" t="s">
        <v>582</v>
      </c>
      <c r="C61" s="28"/>
      <c r="D61" s="28"/>
      <c r="E61" s="28"/>
      <c r="F61" s="62" t="b">
        <v>0</v>
      </c>
      <c r="G61" s="28"/>
      <c r="H61" s="28"/>
      <c r="I61" s="28"/>
    </row>
    <row r="62" ht="15.75" customHeight="1">
      <c r="A62" s="28"/>
      <c r="B62" s="60" t="s">
        <v>586</v>
      </c>
      <c r="C62" s="28"/>
      <c r="D62" s="28"/>
      <c r="E62" s="28"/>
      <c r="F62" s="62" t="b">
        <v>0</v>
      </c>
      <c r="G62" s="28"/>
      <c r="H62" s="28"/>
      <c r="I62" s="28"/>
    </row>
    <row r="63" ht="15.75" customHeight="1">
      <c r="A63" s="28"/>
      <c r="B63" s="60" t="s">
        <v>589</v>
      </c>
      <c r="C63" s="28"/>
      <c r="D63" s="28"/>
      <c r="E63" s="28"/>
      <c r="F63" s="62" t="b">
        <v>0</v>
      </c>
      <c r="G63" s="28"/>
      <c r="H63" s="28"/>
      <c r="I63" s="28"/>
    </row>
    <row r="64" ht="15.75" customHeight="1">
      <c r="A64" s="28"/>
      <c r="B64" s="60" t="s">
        <v>592</v>
      </c>
      <c r="C64" s="28"/>
      <c r="D64" s="28"/>
      <c r="E64" s="28"/>
      <c r="F64" s="62" t="b">
        <v>0</v>
      </c>
      <c r="G64" s="28"/>
      <c r="H64" s="28"/>
      <c r="I64" s="28"/>
    </row>
    <row r="65" ht="15.75" customHeight="1">
      <c r="A65" s="28"/>
      <c r="B65" s="60" t="s">
        <v>597</v>
      </c>
      <c r="C65" s="28"/>
      <c r="D65" s="28"/>
      <c r="E65" s="28"/>
      <c r="F65" s="62" t="b">
        <v>0</v>
      </c>
      <c r="G65" s="28"/>
      <c r="H65" s="28"/>
      <c r="I65" s="28"/>
    </row>
    <row r="66" ht="15.75" customHeight="1">
      <c r="A66" s="28"/>
      <c r="B66" s="60" t="s">
        <v>600</v>
      </c>
      <c r="C66" s="28"/>
      <c r="D66" s="28"/>
      <c r="E66" s="28"/>
      <c r="F66" s="62" t="b">
        <v>0</v>
      </c>
      <c r="G66" s="28"/>
      <c r="H66" s="28"/>
      <c r="I66" s="28"/>
    </row>
    <row r="67" ht="15.75" customHeight="1">
      <c r="A67" s="28"/>
      <c r="B67" s="60" t="s">
        <v>605</v>
      </c>
      <c r="C67" s="28"/>
      <c r="D67" s="28"/>
      <c r="E67" s="28"/>
      <c r="F67" s="62" t="b">
        <v>0</v>
      </c>
      <c r="G67" s="28"/>
      <c r="H67" s="28"/>
      <c r="I67" s="28"/>
    </row>
    <row r="68" ht="15.75" customHeight="1">
      <c r="A68" s="28"/>
      <c r="B68" s="60" t="s">
        <v>608</v>
      </c>
      <c r="C68" s="28"/>
      <c r="D68" s="28"/>
      <c r="E68" s="28"/>
      <c r="F68" s="62" t="b">
        <v>0</v>
      </c>
      <c r="G68" s="28"/>
      <c r="H68" s="28"/>
      <c r="I68" s="28"/>
    </row>
    <row r="69" ht="15.75" customHeight="1">
      <c r="A69" s="28"/>
      <c r="B69" s="60" t="s">
        <v>611</v>
      </c>
      <c r="C69" s="28"/>
      <c r="D69" s="28"/>
      <c r="E69" s="28"/>
      <c r="F69" s="62" t="b">
        <v>0</v>
      </c>
      <c r="G69" s="28"/>
      <c r="H69" s="28"/>
      <c r="I69" s="28"/>
    </row>
    <row r="70" ht="15.75" customHeight="1">
      <c r="A70" s="28"/>
      <c r="B70" s="60" t="s">
        <v>614</v>
      </c>
      <c r="C70" s="28"/>
      <c r="D70" s="28"/>
      <c r="E70" s="28"/>
      <c r="F70" s="62" t="b">
        <v>0</v>
      </c>
      <c r="G70" s="28"/>
      <c r="H70" s="28"/>
      <c r="I70" s="28"/>
    </row>
    <row r="71" ht="15.75" customHeight="1">
      <c r="A71" s="28"/>
      <c r="B71" s="60" t="s">
        <v>617</v>
      </c>
      <c r="C71" s="28"/>
      <c r="D71" s="28"/>
      <c r="E71" s="28"/>
      <c r="F71" s="62" t="b">
        <v>0</v>
      </c>
      <c r="G71" s="28"/>
      <c r="H71" s="28"/>
      <c r="I71" s="28"/>
    </row>
    <row r="72" ht="15.75" customHeight="1">
      <c r="A72" s="28"/>
      <c r="B72" s="60" t="s">
        <v>620</v>
      </c>
      <c r="C72" s="28"/>
      <c r="D72" s="28"/>
      <c r="E72" s="28"/>
      <c r="F72" s="62" t="b">
        <v>0</v>
      </c>
      <c r="G72" s="28"/>
      <c r="H72" s="28"/>
      <c r="I72" s="28"/>
    </row>
    <row r="73" ht="15.75" customHeight="1">
      <c r="A73" s="28"/>
      <c r="B73" s="60" t="s">
        <v>621</v>
      </c>
      <c r="C73" s="28"/>
      <c r="D73" s="28"/>
      <c r="E73" s="28"/>
      <c r="F73" s="62" t="b">
        <v>0</v>
      </c>
      <c r="G73" s="28"/>
      <c r="H73" s="28"/>
      <c r="I73" s="28"/>
    </row>
    <row r="74" ht="15.75" customHeight="1">
      <c r="A74" s="28"/>
      <c r="B74" s="60" t="s">
        <v>624</v>
      </c>
      <c r="C74" s="28"/>
      <c r="D74" s="28"/>
      <c r="E74" s="28"/>
      <c r="F74" s="62" t="b">
        <v>0</v>
      </c>
      <c r="G74" s="28"/>
      <c r="H74" s="28"/>
      <c r="I74" s="28"/>
    </row>
    <row r="75" ht="15.75" customHeight="1">
      <c r="A75" s="28"/>
      <c r="B75" s="60" t="s">
        <v>627</v>
      </c>
      <c r="C75" s="28"/>
      <c r="D75" s="28"/>
      <c r="E75" s="28"/>
      <c r="F75" s="62" t="b">
        <v>0</v>
      </c>
      <c r="G75" s="28"/>
      <c r="H75" s="28"/>
      <c r="I75" s="28"/>
    </row>
    <row r="76" ht="15.75" customHeight="1">
      <c r="A76" s="28"/>
      <c r="B76" s="60" t="s">
        <v>630</v>
      </c>
      <c r="C76" s="28"/>
      <c r="D76" s="28"/>
      <c r="E76" s="28"/>
      <c r="F76" s="62" t="b">
        <v>0</v>
      </c>
      <c r="G76" s="28"/>
      <c r="H76" s="28"/>
      <c r="I76" s="28"/>
    </row>
    <row r="77" ht="15.75" customHeight="1">
      <c r="A77" s="28"/>
      <c r="B77" s="60" t="s">
        <v>633</v>
      </c>
      <c r="C77" s="28"/>
      <c r="D77" s="28"/>
      <c r="E77" s="28"/>
      <c r="F77" s="62" t="b">
        <v>0</v>
      </c>
      <c r="G77" s="28"/>
      <c r="H77" s="28"/>
      <c r="I77" s="28"/>
    </row>
    <row r="78" ht="15.75" customHeight="1">
      <c r="A78" s="28"/>
      <c r="B78" s="60" t="s">
        <v>634</v>
      </c>
      <c r="C78" s="28"/>
      <c r="D78" s="28"/>
      <c r="E78" s="28"/>
      <c r="F78" s="62" t="b">
        <v>0</v>
      </c>
      <c r="G78" s="28"/>
      <c r="H78" s="28"/>
      <c r="I78" s="28"/>
    </row>
    <row r="79" ht="15.75" customHeight="1">
      <c r="A79" s="28"/>
      <c r="B79" s="60" t="s">
        <v>635</v>
      </c>
      <c r="C79" s="28"/>
      <c r="D79" s="28"/>
      <c r="E79" s="28"/>
      <c r="F79" s="62" t="b">
        <v>0</v>
      </c>
      <c r="G79" s="28"/>
      <c r="H79" s="28"/>
      <c r="I79" s="28"/>
    </row>
    <row r="80" ht="15.75" customHeight="1">
      <c r="A80" s="28"/>
      <c r="B80" s="60" t="s">
        <v>640</v>
      </c>
      <c r="C80" s="28"/>
      <c r="D80" s="28"/>
      <c r="E80" s="28"/>
      <c r="F80" s="62" t="b">
        <v>0</v>
      </c>
      <c r="G80" s="28"/>
      <c r="H80" s="28"/>
      <c r="I80" s="28"/>
    </row>
    <row r="81" ht="15.75" customHeight="1">
      <c r="A81" s="28"/>
      <c r="B81" s="60" t="s">
        <v>643</v>
      </c>
      <c r="C81" s="28"/>
      <c r="D81" s="28"/>
      <c r="E81" s="28"/>
      <c r="F81" s="62" t="b">
        <v>0</v>
      </c>
      <c r="G81" s="28"/>
      <c r="H81" s="28"/>
      <c r="I81" s="28"/>
    </row>
    <row r="82" ht="15.75" customHeight="1">
      <c r="A82" s="28"/>
      <c r="B82" s="60" t="s">
        <v>646</v>
      </c>
      <c r="C82" s="28"/>
      <c r="D82" s="28"/>
      <c r="E82" s="28"/>
      <c r="F82" s="62" t="b">
        <v>0</v>
      </c>
      <c r="G82" s="28"/>
      <c r="H82" s="28"/>
      <c r="I82" s="28"/>
    </row>
    <row r="83" ht="15.75" customHeight="1">
      <c r="A83" s="28"/>
      <c r="B83" s="60" t="s">
        <v>649</v>
      </c>
      <c r="C83" s="28"/>
      <c r="D83" s="28"/>
      <c r="E83" s="28"/>
      <c r="F83" s="62" t="b">
        <v>0</v>
      </c>
      <c r="G83" s="28"/>
      <c r="H83" s="28"/>
      <c r="I83" s="28"/>
    </row>
    <row r="84" ht="15.75" customHeight="1">
      <c r="A84" s="28"/>
      <c r="B84" s="60" t="s">
        <v>654</v>
      </c>
      <c r="C84" s="28"/>
      <c r="D84" s="28"/>
      <c r="E84" s="28"/>
      <c r="F84" s="62" t="b">
        <v>0</v>
      </c>
      <c r="G84" s="28"/>
      <c r="H84" s="28"/>
      <c r="I84" s="28"/>
    </row>
    <row r="85" ht="15.75" customHeight="1">
      <c r="A85" s="28"/>
      <c r="B85" s="60" t="s">
        <v>657</v>
      </c>
      <c r="C85" s="28"/>
      <c r="D85" s="28"/>
      <c r="E85" s="28"/>
      <c r="F85" s="62" t="b">
        <v>0</v>
      </c>
      <c r="G85" s="28"/>
      <c r="H85" s="28"/>
      <c r="I85" s="28"/>
    </row>
    <row r="86" ht="15.75" customHeight="1">
      <c r="A86" s="28"/>
      <c r="B86" s="60" t="s">
        <v>660</v>
      </c>
      <c r="C86" s="28"/>
      <c r="D86" s="28"/>
      <c r="E86" s="28"/>
      <c r="F86" s="62" t="b">
        <v>0</v>
      </c>
      <c r="G86" s="28"/>
      <c r="H86" s="28"/>
      <c r="I86" s="28"/>
    </row>
  </sheetData>
  <autoFilter ref="$A$1:$I$86"/>
  <conditionalFormatting sqref="A2:I86">
    <cfRule type="expression" dxfId="3" priority="1">
      <formula>$F2=TRUE</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7"/>
    <hyperlink r:id="rId16" ref="B18"/>
    <hyperlink r:id="rId17" ref="B19"/>
    <hyperlink r:id="rId18" ref="B20"/>
    <hyperlink r:id="rId19" ref="B21"/>
    <hyperlink r:id="rId20" ref="B22"/>
    <hyperlink r:id="rId21" location="loc=45.48976,-73.71166,16.92" ref="B23"/>
    <hyperlink r:id="rId22" ref="B24"/>
    <hyperlink r:id="rId23" ref="B25"/>
    <hyperlink r:id="rId24" ref="B26"/>
    <hyperlink r:id="rId25" ref="B27"/>
    <hyperlink r:id="rId26" ref="B28"/>
    <hyperlink r:id="rId27" ref="B29"/>
    <hyperlink r:id="rId28" ref="B30"/>
    <hyperlink r:id="rId29" ref="B31"/>
    <hyperlink r:id="rId30" ref="B32"/>
    <hyperlink r:id="rId31" ref="B33"/>
    <hyperlink r:id="rId32" ref="B35"/>
    <hyperlink r:id="rId33" ref="B36"/>
    <hyperlink r:id="rId34" ref="B37"/>
    <hyperlink r:id="rId35" ref="B38"/>
    <hyperlink r:id="rId36" ref="B39"/>
    <hyperlink r:id="rId37" ref="B40"/>
    <hyperlink r:id="rId38" ref="B41"/>
    <hyperlink r:id="rId39" ref="B42"/>
    <hyperlink r:id="rId40" ref="B43"/>
    <hyperlink r:id="rId41" ref="B44"/>
    <hyperlink r:id="rId42" ref="B45"/>
    <hyperlink r:id="rId43" ref="B47"/>
    <hyperlink r:id="rId44" ref="B48"/>
    <hyperlink r:id="rId45" ref="B49"/>
    <hyperlink r:id="rId46" ref="B50"/>
    <hyperlink r:id="rId47" ref="B51"/>
    <hyperlink r:id="rId48" ref="B52"/>
    <hyperlink r:id="rId49" ref="B53"/>
    <hyperlink r:id="rId50" ref="B54"/>
    <hyperlink r:id="rId51" ref="B55"/>
    <hyperlink r:id="rId52" ref="B56"/>
    <hyperlink r:id="rId53" ref="B57"/>
    <hyperlink r:id="rId54" ref="B58"/>
    <hyperlink r:id="rId55" ref="B59"/>
    <hyperlink r:id="rId56" ref="B60"/>
    <hyperlink r:id="rId57" ref="B61"/>
    <hyperlink r:id="rId58" ref="B62"/>
    <hyperlink r:id="rId59" ref="B63"/>
    <hyperlink r:id="rId60" ref="B64"/>
    <hyperlink r:id="rId61" ref="B65"/>
    <hyperlink r:id="rId62" ref="B66"/>
    <hyperlink r:id="rId63" ref="B67"/>
    <hyperlink r:id="rId64" ref="B68"/>
    <hyperlink r:id="rId65" ref="B69"/>
    <hyperlink r:id="rId66" ref="B70"/>
    <hyperlink r:id="rId67" ref="B71"/>
    <hyperlink r:id="rId68" ref="B72"/>
    <hyperlink r:id="rId69" ref="B73"/>
    <hyperlink r:id="rId70" ref="B74"/>
    <hyperlink r:id="rId71" ref="B75"/>
    <hyperlink r:id="rId72" ref="B76"/>
    <hyperlink r:id="rId73" ref="B77"/>
    <hyperlink r:id="rId74" ref="B78"/>
    <hyperlink r:id="rId75" ref="B79"/>
    <hyperlink r:id="rId76" ref="B80"/>
    <hyperlink r:id="rId77" ref="B81"/>
    <hyperlink r:id="rId78" ref="B82"/>
    <hyperlink r:id="rId79" ref="B83"/>
    <hyperlink r:id="rId80" ref="B84"/>
    <hyperlink r:id="rId81" ref="B85"/>
    <hyperlink r:id="rId82" ref="B86"/>
  </hyperlinks>
  <printOptions/>
  <pageMargins bottom="0.75" footer="0.0" header="0.0" left="0.7" right="0.7" top="0.75"/>
  <pageSetup orientation="landscape"/>
  <drawing r:id="rId8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8.71"/>
    <col customWidth="1" min="2" max="2" width="149.0"/>
    <col customWidth="1" min="3" max="3" width="16.86"/>
    <col customWidth="1" min="4" max="4" width="25.0"/>
    <col customWidth="1" min="5" max="5" width="12.43"/>
  </cols>
  <sheetData>
    <row r="1">
      <c r="A1" s="66" t="s">
        <v>429</v>
      </c>
      <c r="B1" s="67" t="s">
        <v>402</v>
      </c>
      <c r="C1" s="67" t="s">
        <v>403</v>
      </c>
      <c r="D1" s="67" t="s">
        <v>431</v>
      </c>
      <c r="E1" s="67" t="s">
        <v>293</v>
      </c>
    </row>
    <row r="2">
      <c r="A2" s="69" t="s">
        <v>432</v>
      </c>
      <c r="B2" s="70" t="s">
        <v>435</v>
      </c>
      <c r="C2" s="72" t="s">
        <v>438</v>
      </c>
      <c r="D2" s="56" t="s">
        <v>351</v>
      </c>
      <c r="E2" s="56" t="s">
        <v>369</v>
      </c>
    </row>
    <row r="3">
      <c r="A3" s="73" t="s">
        <v>440</v>
      </c>
      <c r="B3" s="70" t="s">
        <v>443</v>
      </c>
      <c r="C3" s="72" t="s">
        <v>438</v>
      </c>
      <c r="D3" s="56" t="s">
        <v>351</v>
      </c>
      <c r="E3" s="56" t="s">
        <v>369</v>
      </c>
    </row>
    <row r="4">
      <c r="A4" s="73" t="s">
        <v>446</v>
      </c>
      <c r="B4" s="70" t="s">
        <v>457</v>
      </c>
      <c r="C4" s="72" t="s">
        <v>438</v>
      </c>
      <c r="D4" s="56" t="s">
        <v>351</v>
      </c>
      <c r="E4" s="56" t="s">
        <v>369</v>
      </c>
    </row>
    <row r="5">
      <c r="A5" s="77" t="s">
        <v>462</v>
      </c>
      <c r="B5" s="70" t="s">
        <v>464</v>
      </c>
      <c r="C5" s="72" t="s">
        <v>438</v>
      </c>
      <c r="D5" s="56" t="s">
        <v>351</v>
      </c>
      <c r="E5" s="56" t="s">
        <v>369</v>
      </c>
    </row>
    <row r="6">
      <c r="A6" s="78" t="s">
        <v>467</v>
      </c>
      <c r="B6" s="70" t="s">
        <v>468</v>
      </c>
      <c r="C6" s="72" t="s">
        <v>438</v>
      </c>
      <c r="D6" s="56" t="s">
        <v>351</v>
      </c>
      <c r="E6" s="56" t="s">
        <v>369</v>
      </c>
    </row>
    <row r="7">
      <c r="A7" s="77" t="s">
        <v>472</v>
      </c>
      <c r="B7" s="70" t="s">
        <v>473</v>
      </c>
      <c r="C7" s="72" t="s">
        <v>438</v>
      </c>
      <c r="D7" s="56" t="s">
        <v>351</v>
      </c>
      <c r="E7" s="56" t="s">
        <v>369</v>
      </c>
    </row>
    <row r="8">
      <c r="A8" s="80" t="s">
        <v>476</v>
      </c>
      <c r="B8" s="70" t="s">
        <v>477</v>
      </c>
      <c r="C8" s="72" t="s">
        <v>438</v>
      </c>
      <c r="D8" s="56" t="s">
        <v>351</v>
      </c>
      <c r="E8" s="56" t="s">
        <v>369</v>
      </c>
    </row>
    <row r="9">
      <c r="A9" s="69" t="s">
        <v>480</v>
      </c>
      <c r="B9" s="70" t="s">
        <v>484</v>
      </c>
      <c r="C9" s="72" t="s">
        <v>438</v>
      </c>
      <c r="D9" s="56" t="s">
        <v>351</v>
      </c>
      <c r="E9" s="56" t="s">
        <v>369</v>
      </c>
    </row>
    <row r="10">
      <c r="A10" s="84" t="s">
        <v>488</v>
      </c>
      <c r="B10" s="70" t="s">
        <v>490</v>
      </c>
      <c r="C10" s="72" t="s">
        <v>438</v>
      </c>
      <c r="D10" s="56" t="s">
        <v>351</v>
      </c>
      <c r="E10" s="56" t="s">
        <v>369</v>
      </c>
    </row>
    <row r="11">
      <c r="A11" s="77" t="s">
        <v>493</v>
      </c>
      <c r="B11" s="70" t="s">
        <v>495</v>
      </c>
      <c r="C11" s="72" t="s">
        <v>438</v>
      </c>
      <c r="D11" s="56" t="s">
        <v>351</v>
      </c>
      <c r="E11" s="56" t="s">
        <v>369</v>
      </c>
    </row>
    <row r="12">
      <c r="A12" s="84" t="s">
        <v>499</v>
      </c>
      <c r="B12" s="70" t="s">
        <v>500</v>
      </c>
      <c r="C12" s="72" t="s">
        <v>438</v>
      </c>
      <c r="D12" s="56" t="s">
        <v>351</v>
      </c>
      <c r="E12" s="56" t="s">
        <v>369</v>
      </c>
    </row>
    <row r="13">
      <c r="A13" s="77" t="s">
        <v>503</v>
      </c>
      <c r="B13" s="70" t="s">
        <v>505</v>
      </c>
      <c r="C13" s="72" t="s">
        <v>438</v>
      </c>
      <c r="D13" s="56" t="s">
        <v>351</v>
      </c>
      <c r="E13" s="56" t="s">
        <v>369</v>
      </c>
    </row>
    <row r="14">
      <c r="A14" s="87" t="s">
        <v>508</v>
      </c>
      <c r="B14" s="70" t="s">
        <v>510</v>
      </c>
      <c r="C14" s="72" t="s">
        <v>438</v>
      </c>
      <c r="D14" s="56" t="s">
        <v>351</v>
      </c>
      <c r="E14" s="56" t="s">
        <v>369</v>
      </c>
    </row>
    <row r="15">
      <c r="A15" s="88" t="s">
        <v>513</v>
      </c>
      <c r="B15" s="70" t="s">
        <v>514</v>
      </c>
      <c r="C15" s="72" t="s">
        <v>438</v>
      </c>
      <c r="D15" s="56" t="s">
        <v>351</v>
      </c>
      <c r="E15" s="56" t="s">
        <v>369</v>
      </c>
    </row>
    <row r="16">
      <c r="A16" s="77" t="s">
        <v>516</v>
      </c>
      <c r="B16" s="70" t="s">
        <v>517</v>
      </c>
      <c r="C16" s="72" t="s">
        <v>438</v>
      </c>
      <c r="D16" s="56" t="s">
        <v>351</v>
      </c>
      <c r="E16" s="56" t="s">
        <v>369</v>
      </c>
    </row>
    <row r="17">
      <c r="A17" s="77" t="s">
        <v>519</v>
      </c>
      <c r="B17" s="70" t="s">
        <v>520</v>
      </c>
      <c r="C17" s="72" t="s">
        <v>438</v>
      </c>
      <c r="D17" s="56" t="s">
        <v>351</v>
      </c>
      <c r="E17" s="56" t="s">
        <v>369</v>
      </c>
    </row>
    <row r="18">
      <c r="A18" s="89" t="s">
        <v>523</v>
      </c>
      <c r="B18" s="70" t="s">
        <v>524</v>
      </c>
      <c r="C18" s="72" t="s">
        <v>438</v>
      </c>
      <c r="D18" s="56" t="s">
        <v>351</v>
      </c>
      <c r="E18" s="56" t="s">
        <v>369</v>
      </c>
    </row>
    <row r="19">
      <c r="A19" s="77" t="s">
        <v>527</v>
      </c>
      <c r="B19" s="90" t="s">
        <v>528</v>
      </c>
      <c r="C19" s="72" t="s">
        <v>438</v>
      </c>
      <c r="D19" s="56" t="s">
        <v>351</v>
      </c>
      <c r="E19" s="56" t="s">
        <v>369</v>
      </c>
    </row>
    <row r="20">
      <c r="A20" s="91" t="s">
        <v>530</v>
      </c>
      <c r="B20" s="70" t="s">
        <v>533</v>
      </c>
      <c r="C20" s="72" t="s">
        <v>438</v>
      </c>
      <c r="D20" s="56" t="s">
        <v>351</v>
      </c>
      <c r="E20" s="56" t="s">
        <v>369</v>
      </c>
    </row>
    <row r="21">
      <c r="A21" s="77" t="s">
        <v>535</v>
      </c>
      <c r="B21" s="92" t="s">
        <v>536</v>
      </c>
      <c r="C21" s="72" t="s">
        <v>438</v>
      </c>
      <c r="D21" s="56" t="s">
        <v>351</v>
      </c>
      <c r="E21" s="56" t="s">
        <v>369</v>
      </c>
    </row>
    <row r="22">
      <c r="A22" s="77" t="s">
        <v>538</v>
      </c>
      <c r="B22" s="70" t="s">
        <v>539</v>
      </c>
      <c r="C22" s="72" t="s">
        <v>438</v>
      </c>
      <c r="D22" s="56" t="s">
        <v>351</v>
      </c>
      <c r="E22" s="56" t="s">
        <v>369</v>
      </c>
    </row>
    <row r="23">
      <c r="A23" s="77" t="s">
        <v>541</v>
      </c>
      <c r="B23" s="70" t="s">
        <v>542</v>
      </c>
      <c r="C23" s="72" t="s">
        <v>438</v>
      </c>
      <c r="D23" s="56" t="s">
        <v>351</v>
      </c>
      <c r="E23" s="56" t="s">
        <v>369</v>
      </c>
    </row>
    <row r="24">
      <c r="A24" s="84" t="s">
        <v>545</v>
      </c>
      <c r="B24" s="70" t="s">
        <v>546</v>
      </c>
      <c r="C24" s="72" t="s">
        <v>438</v>
      </c>
      <c r="D24" s="56" t="s">
        <v>351</v>
      </c>
      <c r="E24" s="56" t="s">
        <v>369</v>
      </c>
    </row>
    <row r="25">
      <c r="A25" s="77" t="s">
        <v>549</v>
      </c>
      <c r="B25" s="90" t="s">
        <v>550</v>
      </c>
      <c r="C25" s="72" t="s">
        <v>438</v>
      </c>
      <c r="D25" s="56" t="s">
        <v>351</v>
      </c>
      <c r="E25" s="56" t="s">
        <v>369</v>
      </c>
    </row>
    <row r="26">
      <c r="A26" s="69" t="s">
        <v>553</v>
      </c>
      <c r="B26" s="70" t="s">
        <v>555</v>
      </c>
      <c r="C26" s="72" t="s">
        <v>438</v>
      </c>
      <c r="D26" s="56" t="s">
        <v>351</v>
      </c>
      <c r="E26" s="56" t="s">
        <v>369</v>
      </c>
    </row>
    <row r="27">
      <c r="A27" s="69" t="s">
        <v>557</v>
      </c>
      <c r="B27" s="70" t="s">
        <v>559</v>
      </c>
      <c r="C27" s="72" t="s">
        <v>438</v>
      </c>
      <c r="D27" s="56" t="s">
        <v>351</v>
      </c>
      <c r="E27" s="56" t="s">
        <v>369</v>
      </c>
    </row>
    <row r="28">
      <c r="A28" s="93" t="s">
        <v>561</v>
      </c>
      <c r="B28" s="70" t="s">
        <v>562</v>
      </c>
      <c r="C28" s="72" t="s">
        <v>438</v>
      </c>
      <c r="D28" s="56" t="s">
        <v>351</v>
      </c>
      <c r="E28" s="56" t="s">
        <v>369</v>
      </c>
    </row>
    <row r="29">
      <c r="A29" s="77" t="s">
        <v>564</v>
      </c>
      <c r="B29" s="70" t="s">
        <v>562</v>
      </c>
      <c r="C29" s="72" t="s">
        <v>438</v>
      </c>
      <c r="D29" s="56" t="s">
        <v>351</v>
      </c>
      <c r="E29" s="56" t="s">
        <v>369</v>
      </c>
    </row>
    <row r="30">
      <c r="A30" s="94" t="s">
        <v>566</v>
      </c>
      <c r="B30" s="70" t="s">
        <v>567</v>
      </c>
      <c r="C30" s="72" t="s">
        <v>438</v>
      </c>
      <c r="D30" s="56" t="s">
        <v>351</v>
      </c>
      <c r="E30" s="56" t="s">
        <v>369</v>
      </c>
    </row>
    <row r="31">
      <c r="A31" s="95" t="s">
        <v>569</v>
      </c>
      <c r="B31" s="70" t="s">
        <v>571</v>
      </c>
      <c r="C31" s="72" t="s">
        <v>438</v>
      </c>
      <c r="D31" s="56" t="s">
        <v>351</v>
      </c>
      <c r="E31" s="56" t="s">
        <v>369</v>
      </c>
    </row>
    <row r="32">
      <c r="A32" s="80" t="s">
        <v>573</v>
      </c>
      <c r="B32" s="70" t="s">
        <v>574</v>
      </c>
      <c r="C32" s="72" t="s">
        <v>438</v>
      </c>
      <c r="D32" s="56" t="s">
        <v>351</v>
      </c>
      <c r="E32" s="56" t="s">
        <v>369</v>
      </c>
    </row>
    <row r="33">
      <c r="A33" s="89" t="s">
        <v>576</v>
      </c>
      <c r="B33" s="70" t="s">
        <v>577</v>
      </c>
      <c r="C33" s="72" t="s">
        <v>438</v>
      </c>
      <c r="D33" s="56" t="s">
        <v>351</v>
      </c>
      <c r="E33" s="56" t="s">
        <v>369</v>
      </c>
    </row>
    <row r="34">
      <c r="A34" s="77" t="s">
        <v>578</v>
      </c>
      <c r="B34" s="70" t="s">
        <v>580</v>
      </c>
      <c r="C34" s="72" t="s">
        <v>438</v>
      </c>
      <c r="D34" s="56" t="s">
        <v>351</v>
      </c>
      <c r="E34" s="56" t="s">
        <v>369</v>
      </c>
    </row>
    <row r="35">
      <c r="A35" s="96" t="s">
        <v>581</v>
      </c>
      <c r="B35" s="70" t="s">
        <v>583</v>
      </c>
      <c r="C35" s="72" t="s">
        <v>438</v>
      </c>
      <c r="D35" s="56" t="s">
        <v>351</v>
      </c>
      <c r="E35" s="56" t="s">
        <v>369</v>
      </c>
    </row>
    <row r="36">
      <c r="A36" s="97" t="s">
        <v>584</v>
      </c>
      <c r="B36" s="70" t="s">
        <v>585</v>
      </c>
      <c r="C36" s="72" t="s">
        <v>438</v>
      </c>
      <c r="D36" s="56" t="s">
        <v>351</v>
      </c>
      <c r="E36" s="56" t="s">
        <v>369</v>
      </c>
    </row>
    <row r="37">
      <c r="A37" s="96" t="s">
        <v>587</v>
      </c>
      <c r="B37" s="70" t="s">
        <v>588</v>
      </c>
      <c r="C37" s="72" t="s">
        <v>438</v>
      </c>
      <c r="D37" s="56" t="s">
        <v>351</v>
      </c>
      <c r="E37" s="56" t="s">
        <v>369</v>
      </c>
    </row>
    <row r="38">
      <c r="A38" s="77" t="s">
        <v>590</v>
      </c>
      <c r="B38" s="70" t="s">
        <v>591</v>
      </c>
      <c r="C38" s="72" t="s">
        <v>438</v>
      </c>
      <c r="D38" s="56" t="s">
        <v>351</v>
      </c>
      <c r="E38" s="56" t="s">
        <v>369</v>
      </c>
    </row>
    <row r="39">
      <c r="A39" s="91" t="s">
        <v>593</v>
      </c>
      <c r="B39" s="70" t="s">
        <v>594</v>
      </c>
      <c r="C39" s="72" t="s">
        <v>438</v>
      </c>
      <c r="D39" s="56" t="s">
        <v>351</v>
      </c>
      <c r="E39" s="56" t="s">
        <v>369</v>
      </c>
    </row>
    <row r="40">
      <c r="A40" s="77" t="s">
        <v>595</v>
      </c>
      <c r="B40" s="70" t="s">
        <v>596</v>
      </c>
      <c r="C40" s="72" t="s">
        <v>438</v>
      </c>
      <c r="D40" s="56" t="s">
        <v>351</v>
      </c>
      <c r="E40" s="56" t="s">
        <v>369</v>
      </c>
    </row>
    <row r="41">
      <c r="A41" s="77" t="s">
        <v>598</v>
      </c>
      <c r="B41" s="70" t="s">
        <v>599</v>
      </c>
      <c r="C41" s="72" t="s">
        <v>438</v>
      </c>
      <c r="D41" s="56" t="s">
        <v>351</v>
      </c>
      <c r="E41" s="56" t="s">
        <v>369</v>
      </c>
    </row>
    <row r="42">
      <c r="A42" s="77" t="s">
        <v>601</v>
      </c>
      <c r="B42" s="70" t="s">
        <v>602</v>
      </c>
      <c r="C42" s="72" t="s">
        <v>438</v>
      </c>
      <c r="D42" s="56" t="s">
        <v>351</v>
      </c>
      <c r="E42" s="56" t="s">
        <v>369</v>
      </c>
    </row>
    <row r="43">
      <c r="A43" s="95" t="s">
        <v>603</v>
      </c>
      <c r="B43" s="70" t="s">
        <v>604</v>
      </c>
      <c r="C43" s="72" t="s">
        <v>438</v>
      </c>
      <c r="D43" s="56" t="s">
        <v>351</v>
      </c>
      <c r="E43" s="56" t="s">
        <v>369</v>
      </c>
    </row>
    <row r="44">
      <c r="A44" s="77" t="s">
        <v>606</v>
      </c>
      <c r="B44" s="70" t="s">
        <v>607</v>
      </c>
      <c r="C44" s="72" t="s">
        <v>438</v>
      </c>
      <c r="D44" s="56" t="s">
        <v>351</v>
      </c>
      <c r="E44" s="56" t="s">
        <v>369</v>
      </c>
    </row>
    <row r="45">
      <c r="A45" s="77" t="s">
        <v>609</v>
      </c>
      <c r="B45" s="70" t="s">
        <v>610</v>
      </c>
      <c r="C45" s="72" t="s">
        <v>438</v>
      </c>
      <c r="D45" s="56" t="s">
        <v>351</v>
      </c>
      <c r="E45" s="56" t="s">
        <v>369</v>
      </c>
    </row>
    <row r="46">
      <c r="A46" s="77" t="s">
        <v>612</v>
      </c>
      <c r="B46" s="70" t="s">
        <v>613</v>
      </c>
      <c r="C46" s="72" t="s">
        <v>438</v>
      </c>
      <c r="D46" s="56" t="s">
        <v>351</v>
      </c>
      <c r="E46" s="56" t="s">
        <v>369</v>
      </c>
    </row>
    <row r="47">
      <c r="A47" s="77" t="s">
        <v>615</v>
      </c>
      <c r="B47" s="70" t="s">
        <v>616</v>
      </c>
      <c r="C47" s="72" t="s">
        <v>438</v>
      </c>
      <c r="D47" s="56" t="s">
        <v>351</v>
      </c>
      <c r="E47" s="56" t="s">
        <v>369</v>
      </c>
    </row>
    <row r="48">
      <c r="A48" s="77" t="s">
        <v>618</v>
      </c>
      <c r="B48" s="70" t="s">
        <v>619</v>
      </c>
      <c r="C48" s="72" t="s">
        <v>438</v>
      </c>
      <c r="D48" s="56" t="s">
        <v>351</v>
      </c>
      <c r="E48" s="56" t="s">
        <v>369</v>
      </c>
    </row>
    <row r="49">
      <c r="A49" s="77" t="s">
        <v>622</v>
      </c>
      <c r="B49" s="70" t="s">
        <v>623</v>
      </c>
      <c r="C49" s="72" t="s">
        <v>438</v>
      </c>
      <c r="D49" s="56" t="s">
        <v>351</v>
      </c>
      <c r="E49" s="56" t="s">
        <v>369</v>
      </c>
    </row>
    <row r="50">
      <c r="A50" s="80" t="s">
        <v>625</v>
      </c>
      <c r="B50" s="70" t="s">
        <v>626</v>
      </c>
      <c r="C50" s="72" t="s">
        <v>438</v>
      </c>
      <c r="D50" s="56" t="s">
        <v>351</v>
      </c>
      <c r="E50" s="56" t="s">
        <v>369</v>
      </c>
    </row>
    <row r="51">
      <c r="A51" s="77" t="s">
        <v>628</v>
      </c>
      <c r="B51" s="70" t="s">
        <v>629</v>
      </c>
      <c r="C51" s="72" t="s">
        <v>438</v>
      </c>
      <c r="D51" s="56" t="s">
        <v>351</v>
      </c>
      <c r="E51" s="56" t="s">
        <v>369</v>
      </c>
    </row>
    <row r="52">
      <c r="A52" s="77" t="s">
        <v>631</v>
      </c>
      <c r="B52" s="70" t="s">
        <v>632</v>
      </c>
      <c r="C52" s="72" t="s">
        <v>438</v>
      </c>
      <c r="D52" s="56" t="s">
        <v>351</v>
      </c>
      <c r="E52" s="56" t="s">
        <v>369</v>
      </c>
    </row>
    <row r="53">
      <c r="A53" s="95" t="s">
        <v>636</v>
      </c>
      <c r="B53" s="70" t="s">
        <v>637</v>
      </c>
      <c r="C53" s="72" t="s">
        <v>438</v>
      </c>
      <c r="D53" s="56" t="s">
        <v>351</v>
      </c>
      <c r="E53" s="56" t="s">
        <v>369</v>
      </c>
    </row>
    <row r="54">
      <c r="A54" s="77" t="s">
        <v>638</v>
      </c>
      <c r="B54" s="70" t="s">
        <v>639</v>
      </c>
      <c r="C54" s="72" t="s">
        <v>438</v>
      </c>
      <c r="D54" s="56" t="s">
        <v>351</v>
      </c>
      <c r="E54" s="56" t="s">
        <v>369</v>
      </c>
    </row>
    <row r="55">
      <c r="A55" s="77" t="s">
        <v>641</v>
      </c>
      <c r="B55" s="70" t="s">
        <v>642</v>
      </c>
      <c r="C55" s="72" t="s">
        <v>438</v>
      </c>
      <c r="D55" s="56" t="s">
        <v>351</v>
      </c>
      <c r="E55" s="56" t="s">
        <v>369</v>
      </c>
    </row>
    <row r="56">
      <c r="A56" s="95" t="s">
        <v>644</v>
      </c>
      <c r="B56" s="70" t="s">
        <v>645</v>
      </c>
      <c r="C56" s="72" t="s">
        <v>438</v>
      </c>
      <c r="D56" s="56" t="s">
        <v>351</v>
      </c>
      <c r="E56" s="56" t="s">
        <v>369</v>
      </c>
    </row>
    <row r="57">
      <c r="A57" s="77" t="s">
        <v>647</v>
      </c>
      <c r="B57" s="70" t="s">
        <v>648</v>
      </c>
      <c r="C57" s="72" t="s">
        <v>438</v>
      </c>
      <c r="D57" s="56" t="s">
        <v>351</v>
      </c>
      <c r="E57" s="56" t="s">
        <v>369</v>
      </c>
    </row>
    <row r="58">
      <c r="A58" s="96" t="s">
        <v>650</v>
      </c>
      <c r="B58" s="70" t="s">
        <v>651</v>
      </c>
      <c r="C58" s="72" t="s">
        <v>438</v>
      </c>
      <c r="D58" s="56" t="s">
        <v>351</v>
      </c>
      <c r="E58" s="56" t="s">
        <v>369</v>
      </c>
    </row>
    <row r="59">
      <c r="A59" s="96" t="s">
        <v>652</v>
      </c>
      <c r="B59" s="70" t="s">
        <v>653</v>
      </c>
      <c r="C59" s="72" t="s">
        <v>438</v>
      </c>
      <c r="D59" s="56" t="s">
        <v>351</v>
      </c>
      <c r="E59" s="56" t="s">
        <v>369</v>
      </c>
    </row>
    <row r="60">
      <c r="A60" s="77" t="s">
        <v>655</v>
      </c>
      <c r="B60" s="70" t="s">
        <v>656</v>
      </c>
      <c r="C60" s="72" t="s">
        <v>438</v>
      </c>
      <c r="D60" s="56" t="s">
        <v>351</v>
      </c>
      <c r="E60" s="56" t="s">
        <v>369</v>
      </c>
    </row>
    <row r="61">
      <c r="A61" s="77" t="s">
        <v>658</v>
      </c>
      <c r="B61" s="70" t="s">
        <v>659</v>
      </c>
      <c r="C61" s="72" t="s">
        <v>438</v>
      </c>
      <c r="D61" s="56" t="s">
        <v>351</v>
      </c>
      <c r="E61" s="56" t="s">
        <v>369</v>
      </c>
    </row>
    <row r="62">
      <c r="A62" s="77" t="s">
        <v>661</v>
      </c>
      <c r="B62" s="70" t="s">
        <v>662</v>
      </c>
      <c r="C62" s="72" t="s">
        <v>438</v>
      </c>
      <c r="D62" s="56" t="s">
        <v>351</v>
      </c>
      <c r="E62" s="56" t="s">
        <v>369</v>
      </c>
    </row>
    <row r="63">
      <c r="A63" s="88" t="s">
        <v>663</v>
      </c>
      <c r="B63" s="70" t="s">
        <v>664</v>
      </c>
      <c r="C63" s="72" t="s">
        <v>438</v>
      </c>
      <c r="D63" s="56" t="s">
        <v>351</v>
      </c>
      <c r="E63" s="56" t="s">
        <v>369</v>
      </c>
    </row>
    <row r="64">
      <c r="A64" s="87" t="s">
        <v>665</v>
      </c>
      <c r="B64" s="70" t="s">
        <v>666</v>
      </c>
      <c r="C64" s="72" t="s">
        <v>438</v>
      </c>
      <c r="D64" s="56" t="s">
        <v>351</v>
      </c>
      <c r="E64" s="56" t="s">
        <v>369</v>
      </c>
    </row>
    <row r="65">
      <c r="A65" s="69" t="s">
        <v>667</v>
      </c>
      <c r="B65" s="70" t="s">
        <v>668</v>
      </c>
      <c r="C65" s="72" t="s">
        <v>438</v>
      </c>
      <c r="D65" s="56" t="s">
        <v>351</v>
      </c>
      <c r="E65" s="56" t="s">
        <v>369</v>
      </c>
    </row>
    <row r="66">
      <c r="A66" s="69" t="s">
        <v>669</v>
      </c>
      <c r="B66" s="70" t="s">
        <v>670</v>
      </c>
      <c r="C66" s="72" t="s">
        <v>438</v>
      </c>
      <c r="D66" s="56" t="s">
        <v>351</v>
      </c>
      <c r="E66" s="56" t="s">
        <v>369</v>
      </c>
    </row>
    <row r="67">
      <c r="A67" s="77" t="s">
        <v>671</v>
      </c>
      <c r="B67" s="70" t="s">
        <v>672</v>
      </c>
      <c r="C67" s="72" t="s">
        <v>438</v>
      </c>
      <c r="D67" s="56" t="s">
        <v>351</v>
      </c>
      <c r="E67" s="56" t="s">
        <v>369</v>
      </c>
    </row>
    <row r="68">
      <c r="A68" s="88" t="s">
        <v>673</v>
      </c>
      <c r="B68" s="70" t="s">
        <v>674</v>
      </c>
      <c r="C68" s="72" t="s">
        <v>438</v>
      </c>
      <c r="D68" s="56" t="s">
        <v>351</v>
      </c>
      <c r="E68" s="56" t="s">
        <v>369</v>
      </c>
    </row>
    <row r="69">
      <c r="A69" s="98" t="s">
        <v>675</v>
      </c>
      <c r="B69" s="99" t="s">
        <v>676</v>
      </c>
      <c r="C69" s="100"/>
      <c r="D69" s="56" t="s">
        <v>351</v>
      </c>
      <c r="E69" s="56" t="s">
        <v>369</v>
      </c>
    </row>
    <row r="70">
      <c r="A70" s="77" t="s">
        <v>677</v>
      </c>
      <c r="B70" s="70" t="s">
        <v>678</v>
      </c>
      <c r="C70" s="72" t="s">
        <v>438</v>
      </c>
      <c r="D70" s="56" t="s">
        <v>351</v>
      </c>
      <c r="E70" s="56" t="s">
        <v>369</v>
      </c>
    </row>
    <row r="71">
      <c r="A71" s="84" t="s">
        <v>679</v>
      </c>
      <c r="B71" s="70" t="s">
        <v>680</v>
      </c>
      <c r="C71" s="72" t="s">
        <v>438</v>
      </c>
      <c r="D71" s="56" t="s">
        <v>351</v>
      </c>
      <c r="E71" s="56" t="s">
        <v>369</v>
      </c>
    </row>
    <row r="72">
      <c r="A72" s="88" t="s">
        <v>681</v>
      </c>
      <c r="B72" s="70" t="s">
        <v>682</v>
      </c>
      <c r="C72" s="72" t="s">
        <v>438</v>
      </c>
      <c r="D72" s="56" t="s">
        <v>351</v>
      </c>
      <c r="E72" s="56" t="s">
        <v>369</v>
      </c>
    </row>
    <row r="73">
      <c r="A73" s="77" t="s">
        <v>683</v>
      </c>
      <c r="B73" s="70" t="s">
        <v>684</v>
      </c>
      <c r="C73" s="72" t="s">
        <v>438</v>
      </c>
      <c r="D73" s="56" t="s">
        <v>351</v>
      </c>
      <c r="E73" s="56" t="s">
        <v>369</v>
      </c>
    </row>
    <row r="74">
      <c r="A74" s="77" t="s">
        <v>685</v>
      </c>
      <c r="B74" s="70" t="s">
        <v>686</v>
      </c>
      <c r="C74" s="72" t="s">
        <v>438</v>
      </c>
      <c r="D74" s="56" t="s">
        <v>351</v>
      </c>
      <c r="E74" s="56" t="s">
        <v>369</v>
      </c>
    </row>
    <row r="75">
      <c r="A75" s="77" t="s">
        <v>687</v>
      </c>
      <c r="B75" s="70" t="s">
        <v>688</v>
      </c>
      <c r="C75" s="72" t="s">
        <v>438</v>
      </c>
      <c r="D75" s="56" t="s">
        <v>351</v>
      </c>
      <c r="E75" s="56" t="s">
        <v>369</v>
      </c>
    </row>
    <row r="76">
      <c r="A76" s="88" t="s">
        <v>689</v>
      </c>
      <c r="B76" s="70" t="s">
        <v>690</v>
      </c>
      <c r="C76" s="72" t="s">
        <v>438</v>
      </c>
      <c r="D76" s="56" t="s">
        <v>351</v>
      </c>
      <c r="E76" s="56" t="s">
        <v>369</v>
      </c>
    </row>
    <row r="77">
      <c r="A77" s="77" t="s">
        <v>691</v>
      </c>
      <c r="B77" s="70" t="s">
        <v>692</v>
      </c>
      <c r="C77" s="72" t="s">
        <v>438</v>
      </c>
      <c r="D77" s="56" t="s">
        <v>351</v>
      </c>
      <c r="E77" s="56" t="s">
        <v>369</v>
      </c>
    </row>
    <row r="78">
      <c r="A78" s="80" t="s">
        <v>693</v>
      </c>
      <c r="B78" s="70" t="s">
        <v>694</v>
      </c>
      <c r="C78" s="72" t="s">
        <v>438</v>
      </c>
      <c r="D78" s="56" t="s">
        <v>351</v>
      </c>
      <c r="E78" s="56" t="s">
        <v>369</v>
      </c>
    </row>
    <row r="79">
      <c r="A79" s="87" t="s">
        <v>695</v>
      </c>
      <c r="B79" s="70" t="s">
        <v>696</v>
      </c>
      <c r="C79" s="72" t="s">
        <v>438</v>
      </c>
      <c r="D79" s="56" t="s">
        <v>351</v>
      </c>
      <c r="E79" s="56" t="s">
        <v>369</v>
      </c>
    </row>
    <row r="80">
      <c r="A80" s="88" t="s">
        <v>697</v>
      </c>
      <c r="B80" s="70" t="s">
        <v>698</v>
      </c>
      <c r="C80" s="72" t="s">
        <v>438</v>
      </c>
      <c r="D80" s="56" t="s">
        <v>351</v>
      </c>
      <c r="E80" s="56" t="s">
        <v>369</v>
      </c>
    </row>
    <row r="81">
      <c r="A81" s="91" t="s">
        <v>699</v>
      </c>
      <c r="B81" s="70" t="s">
        <v>700</v>
      </c>
      <c r="C81" s="72" t="s">
        <v>438</v>
      </c>
      <c r="D81" s="56" t="s">
        <v>351</v>
      </c>
      <c r="E81" s="56" t="s">
        <v>369</v>
      </c>
    </row>
    <row r="82">
      <c r="A82" s="87" t="s">
        <v>701</v>
      </c>
      <c r="B82" s="70" t="s">
        <v>702</v>
      </c>
      <c r="C82" s="72" t="s">
        <v>438</v>
      </c>
      <c r="D82" s="56" t="s">
        <v>351</v>
      </c>
      <c r="E82" s="56" t="s">
        <v>369</v>
      </c>
    </row>
    <row r="83">
      <c r="A83" s="77" t="s">
        <v>703</v>
      </c>
      <c r="B83" s="70" t="s">
        <v>704</v>
      </c>
      <c r="C83" s="72" t="s">
        <v>438</v>
      </c>
      <c r="D83" s="56" t="s">
        <v>351</v>
      </c>
      <c r="E83" s="56" t="s">
        <v>369</v>
      </c>
    </row>
    <row r="84">
      <c r="A84" s="100" t="s">
        <v>705</v>
      </c>
      <c r="B84" s="70" t="s">
        <v>706</v>
      </c>
      <c r="C84" s="72" t="s">
        <v>438</v>
      </c>
      <c r="D84" s="56" t="s">
        <v>351</v>
      </c>
      <c r="E84" s="56" t="s">
        <v>369</v>
      </c>
    </row>
    <row r="85">
      <c r="A85" s="77" t="s">
        <v>707</v>
      </c>
      <c r="B85" s="70" t="s">
        <v>708</v>
      </c>
      <c r="C85" s="72" t="s">
        <v>438</v>
      </c>
      <c r="D85" s="56" t="s">
        <v>351</v>
      </c>
      <c r="E85" s="56" t="s">
        <v>369</v>
      </c>
    </row>
    <row r="86">
      <c r="A86" s="84" t="s">
        <v>709</v>
      </c>
      <c r="B86" s="70" t="s">
        <v>710</v>
      </c>
      <c r="C86" s="72" t="s">
        <v>438</v>
      </c>
      <c r="D86" s="56" t="s">
        <v>351</v>
      </c>
      <c r="E86" s="56" t="s">
        <v>369</v>
      </c>
    </row>
    <row r="87">
      <c r="A87" s="95" t="s">
        <v>711</v>
      </c>
      <c r="B87" s="70" t="s">
        <v>712</v>
      </c>
      <c r="C87" s="72" t="s">
        <v>438</v>
      </c>
      <c r="D87" s="56" t="s">
        <v>351</v>
      </c>
      <c r="E87" s="56" t="s">
        <v>369</v>
      </c>
    </row>
    <row r="88">
      <c r="A88" s="80" t="s">
        <v>713</v>
      </c>
      <c r="B88" s="70" t="s">
        <v>714</v>
      </c>
      <c r="C88" s="72" t="s">
        <v>438</v>
      </c>
      <c r="D88" s="56" t="s">
        <v>351</v>
      </c>
      <c r="E88" s="56" t="s">
        <v>369</v>
      </c>
    </row>
    <row r="89">
      <c r="A89" s="91" t="s">
        <v>715</v>
      </c>
      <c r="B89" s="70" t="s">
        <v>716</v>
      </c>
      <c r="C89" s="72" t="s">
        <v>438</v>
      </c>
      <c r="D89" s="56" t="s">
        <v>351</v>
      </c>
      <c r="E89" s="56" t="s">
        <v>369</v>
      </c>
    </row>
    <row r="90">
      <c r="A90" s="87" t="s">
        <v>717</v>
      </c>
      <c r="B90" s="70" t="s">
        <v>718</v>
      </c>
      <c r="C90" s="72" t="s">
        <v>438</v>
      </c>
      <c r="D90" s="56" t="s">
        <v>351</v>
      </c>
      <c r="E90" s="56" t="s">
        <v>369</v>
      </c>
    </row>
    <row r="91">
      <c r="A91" s="77" t="s">
        <v>719</v>
      </c>
      <c r="B91" s="70" t="s">
        <v>720</v>
      </c>
      <c r="C91" s="72" t="s">
        <v>438</v>
      </c>
      <c r="D91" s="56" t="s">
        <v>351</v>
      </c>
      <c r="E91" s="56" t="s">
        <v>369</v>
      </c>
    </row>
    <row r="92">
      <c r="A92" s="77" t="s">
        <v>721</v>
      </c>
      <c r="B92" s="70" t="s">
        <v>722</v>
      </c>
      <c r="C92" s="72" t="s">
        <v>438</v>
      </c>
      <c r="D92" s="56" t="s">
        <v>351</v>
      </c>
      <c r="E92" s="56" t="s">
        <v>369</v>
      </c>
    </row>
    <row r="93">
      <c r="A93" s="77" t="s">
        <v>723</v>
      </c>
      <c r="B93" s="70" t="s">
        <v>724</v>
      </c>
      <c r="C93" s="72" t="s">
        <v>438</v>
      </c>
      <c r="D93" s="56" t="s">
        <v>351</v>
      </c>
      <c r="E93" s="56" t="s">
        <v>369</v>
      </c>
    </row>
    <row r="94">
      <c r="A94" s="100" t="s">
        <v>725</v>
      </c>
      <c r="B94" s="70" t="s">
        <v>726</v>
      </c>
      <c r="C94" s="72" t="s">
        <v>438</v>
      </c>
      <c r="D94" s="56" t="s">
        <v>351</v>
      </c>
      <c r="E94" s="56" t="s">
        <v>369</v>
      </c>
    </row>
    <row r="95">
      <c r="A95" s="87" t="s">
        <v>727</v>
      </c>
      <c r="B95" s="70" t="s">
        <v>728</v>
      </c>
      <c r="C95" s="72" t="s">
        <v>438</v>
      </c>
      <c r="D95" s="56" t="s">
        <v>351</v>
      </c>
      <c r="E95" s="56" t="s">
        <v>369</v>
      </c>
    </row>
    <row r="96">
      <c r="A96" s="77" t="s">
        <v>729</v>
      </c>
      <c r="B96" s="70" t="s">
        <v>730</v>
      </c>
      <c r="C96" s="72" t="s">
        <v>438</v>
      </c>
      <c r="D96" s="56" t="s">
        <v>351</v>
      </c>
      <c r="E96" s="56" t="s">
        <v>369</v>
      </c>
    </row>
    <row r="97">
      <c r="A97" s="87" t="s">
        <v>731</v>
      </c>
      <c r="B97" s="70" t="s">
        <v>732</v>
      </c>
      <c r="C97" s="72" t="s">
        <v>438</v>
      </c>
      <c r="D97" s="56" t="s">
        <v>351</v>
      </c>
      <c r="E97" s="56" t="s">
        <v>369</v>
      </c>
    </row>
    <row r="98">
      <c r="A98" s="88" t="s">
        <v>733</v>
      </c>
      <c r="B98" s="70" t="s">
        <v>734</v>
      </c>
      <c r="C98" s="72" t="s">
        <v>438</v>
      </c>
      <c r="D98" s="56" t="s">
        <v>351</v>
      </c>
      <c r="E98" s="56" t="s">
        <v>369</v>
      </c>
    </row>
    <row r="99">
      <c r="A99" s="77" t="s">
        <v>735</v>
      </c>
      <c r="B99" s="70" t="s">
        <v>736</v>
      </c>
      <c r="C99" s="72" t="s">
        <v>438</v>
      </c>
      <c r="D99" s="56" t="s">
        <v>351</v>
      </c>
      <c r="E99" s="56" t="s">
        <v>369</v>
      </c>
    </row>
    <row r="100">
      <c r="A100" s="84" t="s">
        <v>737</v>
      </c>
      <c r="B100" s="70" t="s">
        <v>738</v>
      </c>
      <c r="C100" s="72" t="s">
        <v>438</v>
      </c>
      <c r="D100" s="56" t="s">
        <v>351</v>
      </c>
      <c r="E100" s="56" t="s">
        <v>369</v>
      </c>
    </row>
    <row r="101">
      <c r="A101" s="77" t="s">
        <v>739</v>
      </c>
      <c r="B101" s="70" t="s">
        <v>740</v>
      </c>
      <c r="C101" s="72" t="s">
        <v>438</v>
      </c>
      <c r="D101" s="56" t="s">
        <v>351</v>
      </c>
      <c r="E101" s="56" t="s">
        <v>369</v>
      </c>
    </row>
    <row r="102">
      <c r="A102" s="77" t="s">
        <v>741</v>
      </c>
      <c r="B102" s="70" t="s">
        <v>742</v>
      </c>
      <c r="C102" s="72" t="s">
        <v>438</v>
      </c>
      <c r="D102" s="56" t="s">
        <v>351</v>
      </c>
      <c r="E102" s="56" t="s">
        <v>369</v>
      </c>
    </row>
    <row r="103">
      <c r="A103" s="90" t="s">
        <v>743</v>
      </c>
      <c r="B103" s="70" t="s">
        <v>744</v>
      </c>
      <c r="C103" s="72" t="s">
        <v>438</v>
      </c>
      <c r="D103" s="56" t="s">
        <v>351</v>
      </c>
      <c r="E103" s="56" t="s">
        <v>369</v>
      </c>
    </row>
    <row r="104">
      <c r="A104" s="91" t="s">
        <v>745</v>
      </c>
      <c r="B104" s="70" t="s">
        <v>746</v>
      </c>
      <c r="C104" s="72" t="s">
        <v>438</v>
      </c>
      <c r="D104" s="56" t="s">
        <v>351</v>
      </c>
      <c r="E104" s="56" t="s">
        <v>369</v>
      </c>
    </row>
    <row r="105">
      <c r="A105" s="77" t="s">
        <v>747</v>
      </c>
      <c r="B105" s="70" t="s">
        <v>748</v>
      </c>
      <c r="C105" s="72" t="s">
        <v>438</v>
      </c>
      <c r="D105" s="56" t="s">
        <v>351</v>
      </c>
      <c r="E105" s="56" t="s">
        <v>369</v>
      </c>
    </row>
    <row r="110">
      <c r="A110" s="13" t="s">
        <v>749</v>
      </c>
      <c r="B110" s="57" t="s">
        <v>435</v>
      </c>
    </row>
    <row r="111">
      <c r="B111" s="57" t="s">
        <v>473</v>
      </c>
    </row>
    <row r="112">
      <c r="B112" s="57" t="s">
        <v>477</v>
      </c>
    </row>
    <row r="113">
      <c r="B113" s="57" t="s">
        <v>490</v>
      </c>
    </row>
    <row r="114">
      <c r="B114" s="57" t="s">
        <v>500</v>
      </c>
    </row>
    <row r="115">
      <c r="B115" s="57" t="s">
        <v>510</v>
      </c>
    </row>
    <row r="116">
      <c r="B116" s="57" t="s">
        <v>517</v>
      </c>
    </row>
    <row r="117">
      <c r="B117" s="57" t="s">
        <v>533</v>
      </c>
    </row>
    <row r="118">
      <c r="B118" s="57" t="s">
        <v>536</v>
      </c>
    </row>
    <row r="119">
      <c r="B119" s="57" t="s">
        <v>555</v>
      </c>
    </row>
    <row r="120">
      <c r="B120" s="57" t="s">
        <v>559</v>
      </c>
    </row>
    <row r="121">
      <c r="B121" s="57" t="s">
        <v>562</v>
      </c>
    </row>
    <row r="122">
      <c r="B122" s="57" t="s">
        <v>585</v>
      </c>
    </row>
    <row r="123">
      <c r="B123" s="57" t="s">
        <v>588</v>
      </c>
    </row>
    <row r="124">
      <c r="B124" s="57" t="s">
        <v>602</v>
      </c>
    </row>
    <row r="125">
      <c r="B125" s="57" t="s">
        <v>619</v>
      </c>
    </row>
    <row r="126">
      <c r="B126" s="57" t="s">
        <v>626</v>
      </c>
    </row>
    <row r="127">
      <c r="B127" s="57" t="s">
        <v>629</v>
      </c>
    </row>
    <row r="128">
      <c r="B128" s="57" t="s">
        <v>639</v>
      </c>
    </row>
    <row r="129">
      <c r="B129" s="57" t="s">
        <v>645</v>
      </c>
    </row>
    <row r="130">
      <c r="B130" s="57" t="s">
        <v>651</v>
      </c>
    </row>
    <row r="131">
      <c r="B131" s="57" t="s">
        <v>653</v>
      </c>
    </row>
    <row r="132">
      <c r="B132" s="57" t="s">
        <v>680</v>
      </c>
    </row>
    <row r="133">
      <c r="B133" s="57" t="s">
        <v>682</v>
      </c>
    </row>
    <row r="134">
      <c r="B134" s="57" t="s">
        <v>688</v>
      </c>
    </row>
    <row r="135">
      <c r="B135" s="57" t="s">
        <v>692</v>
      </c>
    </row>
    <row r="136">
      <c r="B136" s="57" t="s">
        <v>694</v>
      </c>
    </row>
    <row r="137">
      <c r="B137" s="57" t="s">
        <v>714</v>
      </c>
    </row>
    <row r="138">
      <c r="B138" s="57" t="s">
        <v>722</v>
      </c>
    </row>
    <row r="139">
      <c r="B139" s="57" t="s">
        <v>726</v>
      </c>
    </row>
    <row r="140">
      <c r="B140" s="57" t="s">
        <v>730</v>
      </c>
    </row>
  </sheetData>
  <hyperlinks>
    <hyperlink r:id="rId1" ref="A2"/>
    <hyperlink r:id="rId2" ref="B2"/>
    <hyperlink r:id="rId3" ref="A3"/>
    <hyperlink r:id="rId4" ref="B3"/>
    <hyperlink r:id="rId5" ref="A4"/>
    <hyperlink r:id="rId6" ref="B4"/>
    <hyperlink r:id="rId7" ref="B5"/>
    <hyperlink r:id="rId8" ref="B6"/>
    <hyperlink r:id="rId9" ref="B7"/>
    <hyperlink r:id="rId10" ref="B8"/>
    <hyperlink r:id="rId11" ref="A9"/>
    <hyperlink r:id="rId12" ref="B9"/>
    <hyperlink r:id="rId13" ref="B10"/>
    <hyperlink r:id="rId14" ref="B11"/>
    <hyperlink r:id="rId15" ref="B12"/>
    <hyperlink r:id="rId16" ref="B13"/>
    <hyperlink r:id="rId17" ref="A14"/>
    <hyperlink r:id="rId18" ref="B14"/>
    <hyperlink r:id="rId19" ref="B15"/>
    <hyperlink r:id="rId20" ref="B16"/>
    <hyperlink r:id="rId21" ref="B17"/>
    <hyperlink r:id="rId22" ref="B18"/>
    <hyperlink r:id="rId23" ref="B19"/>
    <hyperlink r:id="rId24" ref="A20"/>
    <hyperlink r:id="rId25" ref="B20"/>
    <hyperlink r:id="rId26" ref="B21"/>
    <hyperlink r:id="rId27" location="About" ref="B22"/>
    <hyperlink r:id="rId28" ref="B23"/>
    <hyperlink r:id="rId29" ref="B24"/>
    <hyperlink r:id="rId30" ref="B25"/>
    <hyperlink r:id="rId31" ref="A26"/>
    <hyperlink r:id="rId32" ref="B26"/>
    <hyperlink r:id="rId33" ref="A27"/>
    <hyperlink r:id="rId34" ref="B27"/>
    <hyperlink r:id="rId35" ref="B28"/>
    <hyperlink r:id="rId36" ref="B29"/>
    <hyperlink r:id="rId37" ref="A30"/>
    <hyperlink r:id="rId38" ref="B30"/>
    <hyperlink r:id="rId39" ref="B31"/>
    <hyperlink r:id="rId40" ref="B32"/>
    <hyperlink r:id="rId41" ref="B33"/>
    <hyperlink r:id="rId42" ref="B34"/>
    <hyperlink r:id="rId43" ref="B35"/>
    <hyperlink r:id="rId44" ref="B36"/>
    <hyperlink r:id="rId45" ref="B37"/>
    <hyperlink r:id="rId46" ref="B38"/>
    <hyperlink r:id="rId47" ref="A39"/>
    <hyperlink r:id="rId48" ref="B39"/>
    <hyperlink r:id="rId49" ref="B40"/>
    <hyperlink r:id="rId50" ref="B41"/>
    <hyperlink r:id="rId51" ref="B42"/>
    <hyperlink r:id="rId52" ref="B43"/>
    <hyperlink r:id="rId53" ref="B44"/>
    <hyperlink r:id="rId54" ref="B45"/>
    <hyperlink r:id="rId55" ref="B46"/>
    <hyperlink r:id="rId56" ref="B47"/>
    <hyperlink r:id="rId57" ref="B48"/>
    <hyperlink r:id="rId58" ref="B49"/>
    <hyperlink r:id="rId59" ref="B50"/>
    <hyperlink r:id="rId60" ref="B51"/>
    <hyperlink r:id="rId61" ref="B52"/>
    <hyperlink r:id="rId62" ref="B53"/>
    <hyperlink r:id="rId63" ref="B54"/>
    <hyperlink r:id="rId64" ref="B55"/>
    <hyperlink r:id="rId65" ref="B56"/>
    <hyperlink r:id="rId66" ref="B57"/>
    <hyperlink r:id="rId67" ref="B58"/>
    <hyperlink r:id="rId68" ref="B59"/>
    <hyperlink r:id="rId69" ref="B60"/>
    <hyperlink r:id="rId70" ref="B61"/>
    <hyperlink r:id="rId71" ref="B62"/>
    <hyperlink r:id="rId72" ref="B63"/>
    <hyperlink r:id="rId73" ref="A64"/>
    <hyperlink r:id="rId74" ref="B64"/>
    <hyperlink r:id="rId75" ref="A65"/>
    <hyperlink r:id="rId76" ref="B65"/>
    <hyperlink r:id="rId77" ref="A66"/>
    <hyperlink r:id="rId78" ref="B66"/>
    <hyperlink r:id="rId79" ref="B67"/>
    <hyperlink r:id="rId80" ref="B68"/>
    <hyperlink r:id="rId81" ref="A69"/>
    <hyperlink r:id="rId82" ref="B69"/>
    <hyperlink r:id="rId83" ref="B70"/>
    <hyperlink r:id="rId84" ref="B71"/>
    <hyperlink r:id="rId85" ref="B72"/>
    <hyperlink r:id="rId86" ref="B73"/>
    <hyperlink r:id="rId87" ref="B74"/>
    <hyperlink r:id="rId88" ref="B75"/>
    <hyperlink r:id="rId89" ref="B76"/>
    <hyperlink r:id="rId90" ref="B77"/>
    <hyperlink r:id="rId91" ref="B78"/>
    <hyperlink r:id="rId92" ref="A79"/>
    <hyperlink r:id="rId93" ref="B79"/>
    <hyperlink r:id="rId94" ref="B80"/>
    <hyperlink r:id="rId95" ref="A81"/>
    <hyperlink r:id="rId96" ref="B81"/>
    <hyperlink r:id="rId97" ref="A82"/>
    <hyperlink r:id="rId98" ref="B82"/>
    <hyperlink r:id="rId99" ref="B83"/>
    <hyperlink r:id="rId100" ref="B84"/>
    <hyperlink r:id="rId101" ref="B85"/>
    <hyperlink r:id="rId102" ref="B86"/>
    <hyperlink r:id="rId103" ref="B87"/>
    <hyperlink r:id="rId104" ref="B88"/>
    <hyperlink r:id="rId105" ref="A89"/>
    <hyperlink r:id="rId106" ref="B89"/>
    <hyperlink r:id="rId107" ref="A90"/>
    <hyperlink r:id="rId108" ref="B90"/>
    <hyperlink r:id="rId109" ref="B91"/>
    <hyperlink r:id="rId110" ref="B92"/>
    <hyperlink r:id="rId111" ref="B93"/>
    <hyperlink r:id="rId112" ref="B94"/>
    <hyperlink r:id="rId113" ref="A95"/>
    <hyperlink r:id="rId114" ref="B95"/>
    <hyperlink r:id="rId115" ref="B96"/>
    <hyperlink r:id="rId116" ref="A97"/>
    <hyperlink r:id="rId117" ref="B97"/>
    <hyperlink r:id="rId118" ref="B98"/>
    <hyperlink r:id="rId119" ref="B99"/>
    <hyperlink r:id="rId120" ref="B100"/>
    <hyperlink r:id="rId121" ref="B101"/>
    <hyperlink r:id="rId122" ref="B102"/>
    <hyperlink r:id="rId123" ref="A103"/>
    <hyperlink r:id="rId124" ref="B103"/>
    <hyperlink r:id="rId125" ref="A104"/>
    <hyperlink r:id="rId126" ref="B104"/>
    <hyperlink r:id="rId127" ref="B105"/>
    <hyperlink r:id="rId128" ref="B110"/>
    <hyperlink r:id="rId129" ref="B111"/>
    <hyperlink r:id="rId130" ref="B112"/>
    <hyperlink r:id="rId131" ref="B113"/>
    <hyperlink r:id="rId132" ref="B114"/>
    <hyperlink r:id="rId133" ref="B115"/>
    <hyperlink r:id="rId134" ref="B116"/>
    <hyperlink r:id="rId135" ref="B117"/>
    <hyperlink r:id="rId136" ref="B118"/>
    <hyperlink r:id="rId137" ref="B119"/>
    <hyperlink r:id="rId138" ref="B120"/>
    <hyperlink r:id="rId139" ref="B121"/>
    <hyperlink r:id="rId140" ref="B122"/>
    <hyperlink r:id="rId141" ref="B123"/>
    <hyperlink r:id="rId142" ref="B124"/>
    <hyperlink r:id="rId143" ref="B125"/>
    <hyperlink r:id="rId144" ref="B126"/>
    <hyperlink r:id="rId145" ref="B127"/>
    <hyperlink r:id="rId146" ref="B128"/>
    <hyperlink r:id="rId147" ref="B129"/>
    <hyperlink r:id="rId148" ref="B130"/>
    <hyperlink r:id="rId149" ref="B131"/>
    <hyperlink r:id="rId150" ref="B132"/>
    <hyperlink r:id="rId151" ref="B133"/>
    <hyperlink r:id="rId152" ref="B134"/>
    <hyperlink r:id="rId153" ref="B135"/>
    <hyperlink r:id="rId154" ref="B136"/>
    <hyperlink r:id="rId155" ref="B137"/>
    <hyperlink r:id="rId156" ref="B138"/>
    <hyperlink r:id="rId157" ref="B139"/>
    <hyperlink r:id="rId158" ref="B140"/>
  </hyperlinks>
  <drawing r:id="rId15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10.29"/>
    <col customWidth="1" min="3" max="3" width="12.43"/>
    <col customWidth="1" min="4" max="26" width="8.71"/>
  </cols>
  <sheetData>
    <row r="1">
      <c r="B1" s="74" t="s">
        <v>448</v>
      </c>
      <c r="C1" s="74"/>
    </row>
    <row r="2">
      <c r="A2" s="75" t="s">
        <v>69</v>
      </c>
      <c r="B2" s="76">
        <v>0.0</v>
      </c>
    </row>
    <row r="3">
      <c r="A3" s="75" t="s">
        <v>450</v>
      </c>
      <c r="B3" s="76">
        <v>0.0</v>
      </c>
    </row>
    <row r="4">
      <c r="A4" s="75" t="s">
        <v>73</v>
      </c>
      <c r="B4" s="76">
        <v>0.0</v>
      </c>
    </row>
    <row r="5">
      <c r="A5" s="75" t="s">
        <v>75</v>
      </c>
      <c r="B5" s="76">
        <v>0.0</v>
      </c>
    </row>
    <row r="7">
      <c r="A7" s="74" t="s">
        <v>451</v>
      </c>
      <c r="C7" s="74" t="s">
        <v>452</v>
      </c>
      <c r="E7" s="74" t="s">
        <v>454</v>
      </c>
      <c r="H7" s="74" t="s">
        <v>452</v>
      </c>
    </row>
    <row r="8">
      <c r="A8" s="4"/>
      <c r="C8" s="76" t="s">
        <v>455</v>
      </c>
      <c r="E8" s="4"/>
      <c r="H8" s="4" t="s">
        <v>455</v>
      </c>
    </row>
    <row r="9">
      <c r="A9" s="4"/>
      <c r="C9" s="76" t="s">
        <v>455</v>
      </c>
      <c r="E9" s="4"/>
      <c r="H9" s="4" t="s">
        <v>455</v>
      </c>
    </row>
    <row r="10">
      <c r="A10" s="4"/>
      <c r="C10" s="76" t="s">
        <v>455</v>
      </c>
    </row>
    <row r="11">
      <c r="A11" s="4"/>
      <c r="C11" s="76" t="s">
        <v>455</v>
      </c>
    </row>
    <row r="12">
      <c r="A12" s="4"/>
      <c r="C12" s="76" t="s">
        <v>455</v>
      </c>
    </row>
    <row r="13">
      <c r="A13" s="4"/>
      <c r="C13" s="76" t="s">
        <v>455</v>
      </c>
    </row>
    <row r="14">
      <c r="A14" s="4"/>
      <c r="C14" s="76" t="s">
        <v>455</v>
      </c>
    </row>
    <row r="15">
      <c r="A15" s="4"/>
      <c r="C15" s="76" t="s">
        <v>455</v>
      </c>
    </row>
    <row r="16">
      <c r="A16" s="4"/>
      <c r="C16" s="76" t="s">
        <v>455</v>
      </c>
    </row>
    <row r="17">
      <c r="A17" s="4"/>
      <c r="C17" s="76" t="s">
        <v>455</v>
      </c>
    </row>
    <row r="18" ht="15.75" customHeight="1">
      <c r="A18" s="4"/>
      <c r="C18" s="76" t="s">
        <v>455</v>
      </c>
    </row>
    <row r="19" ht="15.75" customHeight="1">
      <c r="A19" s="4"/>
      <c r="C19" s="76" t="s">
        <v>455</v>
      </c>
    </row>
    <row r="20" ht="15.75" customHeight="1">
      <c r="A20" s="4"/>
      <c r="C20" s="76" t="s">
        <v>455</v>
      </c>
    </row>
    <row r="21" ht="15.75" customHeight="1">
      <c r="A21" s="4"/>
      <c r="C21" s="76" t="s">
        <v>455</v>
      </c>
    </row>
    <row r="22" ht="15.75" customHeight="1">
      <c r="A22" s="4"/>
      <c r="C22" s="76" t="s">
        <v>455</v>
      </c>
    </row>
    <row r="23" ht="15.75" customHeight="1">
      <c r="A23" s="4"/>
      <c r="C23" s="76" t="s">
        <v>455</v>
      </c>
    </row>
    <row r="24" ht="15.75" customHeight="1">
      <c r="A24" s="4"/>
      <c r="C24" s="76" t="s">
        <v>455</v>
      </c>
    </row>
    <row r="25" ht="15.75" customHeight="1">
      <c r="A25" s="4"/>
      <c r="C25" s="76" t="s">
        <v>455</v>
      </c>
    </row>
    <row r="26" ht="15.75" customHeight="1">
      <c r="A26" s="4"/>
      <c r="C26" s="76" t="s">
        <v>455</v>
      </c>
    </row>
    <row r="27" ht="15.75" customHeight="1">
      <c r="A27" s="4"/>
      <c r="C27" s="76" t="s">
        <v>455</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rintOptions/>
  <pageMargins bottom="0.75" footer="0.0" header="0.0" left="0.7" right="0.7" top="0.75"/>
  <pageSetup orientation="landscape"/>
  <drawing r:id="rId1"/>
</worksheet>
</file>