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<sst xmlns="http://schemas.openxmlformats.org/spreadsheetml/2006/main" count="8" uniqueCount="8">
  <si>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WT</t>
  </si>
  <si>
    <t>PI</t>
  </si>
  <si>
    <t>H3K27ac_REP1</t>
  </si>
  <si>
    <t>H3K27ac_REP2</t>
  </si>
  <si>
    <t>H3K4me3_REP1</t>
  </si>
  <si>
    <t>H3K4me3_REP2</t>
  </si>
  <si>
    <t>H3K27me3_REP1</t>
  </si>
  <si>
    <t>H3K27me3_REP2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</si>
</sst>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r>
              <a:rPr lang="en-US" altLang="zh-CN" sz="1500" baseline="0">
                <a:latin typeface="Times New Roman" panose="02020603050405020304" pitchFamily="18" charset="0"/>
                <a:ea typeface="微软雅黑" panose="020B0503020204020204" pitchFamily="34" charset="-122"/>
              </a:rPr>
              <a:t>The total number of peaks</a:t>
            </a:r>
            <a:endParaRPr lang="zh-CN" altLang="en-US" sz="1500" baseline="0">
              <a:latin typeface="Times New Roman" panose="02020603050405020304" pitchFamily="18" charset="0"/>
              <a:ea typeface="微软雅黑" panose="020B0503020204020204" pitchFamily="3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Sheet1!$A$2:$A$7</c:f>
              <c:strCache>
                <c:ptCount val="6"/>
                <c:pt idx="0">
                  <c:v>H3K27ac_REP1</c:v>
                </c:pt>
                <c:pt idx="1">
                  <c:v>H3K27ac_REP2</c:v>
                </c:pt>
                <c:pt idx="2">
                  <c:v>H3K4me3_REP1</c:v>
                </c:pt>
                <c:pt idx="3">
                  <c:v>H3K4me3_REP2</c:v>
                </c:pt>
                <c:pt idx="4">
                  <c:v>H3K27me3_REP1</c:v>
                </c:pt>
                <c:pt idx="5">
                  <c:v>H3K27me3_REP2</c:v>
                </c:pt>
              </c:strCache>
            </c:strRef>
          </c:cat>
          <c:val>
            <c:numRef>
              <c:f>Sheet1!$B$2:$B$8</c:f>
              <c:numCache>
                <c:formatCode>General</c:formatCode>
                <c:ptCount val="7"/>
                <c:pt idx="0">
                  <c:v>40417</c:v>
                </c:pt>
                <c:pt idx="1">
                  <c:v>39833</c:v>
                </c:pt>
                <c:pt idx="2">
                  <c:v>14458</c:v>
                </c:pt>
                <c:pt idx="3">
                  <c:v>14998</c:v>
                </c:pt>
                <c:pt idx="4">
                  <c:v>25520</c:v>
                </c:pt>
                <c:pt idx="5">
                  <c:v>21534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PI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Sheet1!$A$2:$A$7</c:f>
              <c:strCache>
                <c:ptCount val="6"/>
                <c:pt idx="0">
                  <c:v>H3K27ac_REP1</c:v>
                </c:pt>
                <c:pt idx="1">
                  <c:v>H3K27ac_REP2</c:v>
                </c:pt>
                <c:pt idx="2">
                  <c:v>H3K4me3_REP1</c:v>
                </c:pt>
                <c:pt idx="3">
                  <c:v>H3K4me3_REP2</c:v>
                </c:pt>
                <c:pt idx="4">
                  <c:v>H3K27me3_REP1</c:v>
                </c:pt>
                <c:pt idx="5">
                  <c:v>H3K27me3_REP2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40479</c:v>
                </c:pt>
                <c:pt idx="1">
                  <c:v>40602</c:v>
                </c:pt>
                <c:pt idx="2">
                  <c:v>16534</c:v>
                </c:pt>
                <c:pt idx="3">
                  <c:v>15571</c:v>
                </c:pt>
                <c:pt idx="4">
                  <c:v>35789</c:v>
                </c:pt>
                <c:pt idx="5">
                  <c:v>25260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8104271"/>
        <c:axId val="1218111471"/>
      </c:barChart>
      <c:catAx>
        <c:axId val="1218104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</a:p>
        </c:txPr>
        <c:crossAx val="1218111471"/>
        <c:crosses val="autoZero"/>
        <c:auto val="1"/>
        <c:lblAlgn val="ctr"/>
        <c:lblOffset val="100"/>
        <c:noMultiLvlLbl val="0"/>
      </c:catAx>
      <c:valAx>
        <c:axId val="12181114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ysClr val="window" lastClr="FFFFFF"/>
          </a:solidFill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18104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874231627296588"/>
          <c:y val="0.142799592885407"/>
          <c:w val="0.0785461504811898"/>
          <c:h val="0.115090288689667"/>
        </c:manualLayout>
      </c:layout>
      <c:overlay val="1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387350</xdr:colOff>
      <xdr:row>1</xdr:row>
      <xdr:rowOff>66674</xdr:rowOff>
    </xdr:from>
    <xdr:to>
      <xdr:col>11</xdr:col>
      <xdr:colOff>336550</xdr:colOff>
      <xdr:row>22</xdr:row>
      <xdr:rowOff>57150</xdr:rowOff>
    </xdr:to>
    <xdr:graphicFrame>
      <xdr:nvGraphicFramePr>
        <xdr:cNvPr id="2" name="图表 1"/>
        <xdr:cNvGraphicFramePr/>
      </xdr:nvGraphicFramePr>
      <xdr:xfrm>
        <a:off x="3594100" y="243840"/>
        <a:ext cx="4749800" cy="3724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D4" sqref="D4"/>
    </sheetView>
  </sheetViews>
  <sheetFormatPr defaultColWidth="9" defaultRowHeight="14" outlineLevelRow="6" outlineLevelCol="2"/>
  <cols>
    <col min="1" max="1" width="15.0833333333333" customWidth="1"/>
  </cols>
  <sheetData>
    <row r="1" spans="1:3">
      <c r="A1" s="1"/>
      <c r="B1" s="1" t="s">
        <v>0</v>
      </c>
      <c r="C1" s="1" t="s">
        <v>1</v>
      </c>
    </row>
    <row r="2" spans="1:3">
      <c r="A2" s="1" t="s">
        <v>2</v>
      </c>
      <c r="B2" s="1">
        <v>40417</v>
      </c>
      <c r="C2" s="1">
        <v>40479</v>
      </c>
    </row>
    <row r="3" spans="1:3">
      <c r="A3" s="1" t="s">
        <v>3</v>
      </c>
      <c r="B3" s="1">
        <v>39833</v>
      </c>
      <c r="C3" s="1">
        <v>40602</v>
      </c>
    </row>
    <row r="4" spans="1:3">
      <c r="A4" s="1" t="s">
        <v>4</v>
      </c>
      <c r="B4" s="1">
        <v>14458</v>
      </c>
      <c r="C4" s="1">
        <v>16534</v>
      </c>
    </row>
    <row r="5" spans="1:3">
      <c r="A5" s="1" t="s">
        <v>5</v>
      </c>
      <c r="B5" s="1">
        <v>14998</v>
      </c>
      <c r="C5" s="1">
        <v>15571</v>
      </c>
    </row>
    <row r="6" spans="1:3">
      <c r="A6" s="1" t="s">
        <v>6</v>
      </c>
      <c r="B6" s="2">
        <v>25520</v>
      </c>
      <c r="C6" s="2">
        <v>35789</v>
      </c>
    </row>
    <row r="7" spans="1:3">
      <c r="A7" s="1" t="s">
        <v>7</v>
      </c>
      <c r="B7" s="2">
        <v>21534</v>
      </c>
      <c r="C7" s="2">
        <v>25260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</dc:creator>
  <cp:lastModifiedBy>1874</cp:lastModifiedBy>
  <dcterms:created xsi:type="dcterms:W3CDTF">2023-07-19T00:35:00Z</dcterms:created>
  <dcterms:modified xsi:type="dcterms:W3CDTF">2023-07-24T06:57:16Z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CB437EC431674EA38E2A8C5A9CA9AF76_12</vt:lpwstr>
  </property>
  <property fmtid="{D5CDD505-2E9C-101B-9397-08002B2CF9AE}" pid="3" name="KSOProductBuildVer">
    <vt:lpwstr>2052-12.1.0.15120</vt:lpwstr>
  </property>
</Properties>
</file>