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0"/>
  <workbookPr codeName="ThisWorkbook" defaultThemeVersion="166925"/>
  <mc:AlternateContent xmlns:mc="http://schemas.openxmlformats.org/markup-compatibility/2006">
    <mc:Choice Requires="x15">
      <x15ac:absPath xmlns:x15ac="http://schemas.microsoft.com/office/spreadsheetml/2010/11/ac" url="F:\Critical Security Controls\Critical Security Controls Various Versions\Version 7.1\Mappings\"/>
    </mc:Choice>
  </mc:AlternateContent>
  <xr:revisionPtr revIDLastSave="0" documentId="8_{B7192151-9486-4648-8E7C-B7AF154C08E0}" xr6:coauthVersionLast="36" xr6:coauthVersionMax="36" xr10:uidLastSave="{00000000-0000-0000-0000-000000000000}"/>
  <bookViews>
    <workbookView xWindow="0" yWindow="0" windowWidth="21570" windowHeight="8775" tabRatio="665" xr2:uid="{00000000-000D-0000-FFFF-FFFF00000000}"/>
  </bookViews>
  <sheets>
    <sheet name="General Information" sheetId="1" r:id="rId1"/>
    <sheet name="Relationships" sheetId="13" r:id="rId2"/>
    <sheet name="Definitions" sheetId="12" state="hidden" r:id="rId3"/>
  </sheets>
  <externalReferences>
    <externalReference r:id="rId4"/>
    <externalReference r:id="rId5"/>
  </externalReferences>
  <definedNames>
    <definedName name="_xlnm._FilterDatabase" localSheetId="1" hidden="1">Relationships!$A$2:$I$3443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443" i="13" l="1"/>
  <c r="B3442" i="13"/>
  <c r="B3441" i="13"/>
  <c r="B3440" i="13"/>
  <c r="B3439" i="13"/>
  <c r="B3438" i="13"/>
  <c r="B3437" i="13"/>
  <c r="B3436" i="13"/>
  <c r="B3435" i="13"/>
  <c r="B3434" i="13"/>
  <c r="B3433" i="13"/>
  <c r="B3432" i="13"/>
  <c r="B3431" i="13"/>
  <c r="B3430" i="13"/>
  <c r="B3429" i="13"/>
  <c r="B3428" i="13"/>
  <c r="B3427" i="13"/>
  <c r="B3426" i="13"/>
  <c r="B3425" i="13"/>
  <c r="B3424" i="13"/>
  <c r="B3423" i="13"/>
  <c r="B3422" i="13"/>
  <c r="B3421" i="13"/>
  <c r="B3420" i="13"/>
  <c r="B3419" i="13"/>
  <c r="B3418" i="13"/>
  <c r="B3417" i="13"/>
  <c r="B3416" i="13"/>
  <c r="B3415" i="13"/>
  <c r="B3414" i="13"/>
  <c r="B3413" i="13"/>
  <c r="B3412" i="13"/>
  <c r="B3411" i="13"/>
  <c r="B3410" i="13"/>
  <c r="B3409" i="13"/>
  <c r="B3408" i="13"/>
  <c r="B3407" i="13"/>
  <c r="B3406" i="13"/>
  <c r="B3405" i="13"/>
  <c r="B3404" i="13"/>
  <c r="B3403" i="13"/>
  <c r="B3402" i="13"/>
  <c r="B3401" i="13"/>
  <c r="B3400" i="13"/>
  <c r="B3399" i="13"/>
  <c r="B3398" i="13"/>
  <c r="B3397" i="13"/>
  <c r="B3396" i="13"/>
  <c r="B3395" i="13"/>
  <c r="B3394" i="13"/>
  <c r="B3393" i="13"/>
  <c r="B3392" i="13"/>
  <c r="B3391" i="13"/>
  <c r="B3390" i="13"/>
  <c r="B3389" i="13"/>
  <c r="B3388" i="13"/>
  <c r="B3387" i="13"/>
  <c r="B3386" i="13"/>
  <c r="B3385" i="13"/>
  <c r="B3384" i="13"/>
  <c r="B3383" i="13"/>
  <c r="B3382" i="13"/>
  <c r="B3381" i="13"/>
  <c r="B3380" i="13"/>
  <c r="B3379" i="13"/>
  <c r="B3378" i="13"/>
  <c r="B3377" i="13"/>
  <c r="B3376" i="13"/>
  <c r="B3375" i="13"/>
  <c r="B3374" i="13"/>
  <c r="B3373" i="13"/>
  <c r="B3372" i="13"/>
  <c r="B3371" i="13"/>
  <c r="B3370" i="13"/>
  <c r="B3369" i="13"/>
  <c r="B3368" i="13"/>
  <c r="B3367" i="13"/>
  <c r="B3366" i="13"/>
  <c r="B3365" i="13"/>
  <c r="B3364" i="13"/>
  <c r="B3363" i="13"/>
  <c r="B3362" i="13"/>
  <c r="B3361" i="13"/>
  <c r="B3360" i="13"/>
  <c r="B3359" i="13"/>
  <c r="B3358" i="13"/>
  <c r="B3357" i="13"/>
  <c r="B3356" i="13"/>
  <c r="B3355" i="13"/>
  <c r="B3354" i="13"/>
  <c r="B3353" i="13"/>
  <c r="B3352" i="13"/>
  <c r="B3351" i="13"/>
  <c r="B3350" i="13"/>
  <c r="B3349" i="13"/>
  <c r="B3348" i="13"/>
  <c r="B3347" i="13"/>
  <c r="B3346" i="13"/>
  <c r="B3345" i="13"/>
  <c r="B3344" i="13"/>
  <c r="B3343" i="13"/>
  <c r="B3342" i="13"/>
  <c r="B3341" i="13"/>
  <c r="B3340" i="13"/>
  <c r="B3339" i="13"/>
  <c r="B3338" i="13"/>
  <c r="B3337" i="13"/>
  <c r="B3336" i="13"/>
  <c r="B3335" i="13"/>
  <c r="B3334" i="13"/>
  <c r="B3333" i="13"/>
  <c r="B3332" i="13"/>
  <c r="B3331" i="13"/>
  <c r="B3330" i="13"/>
  <c r="B3329" i="13"/>
  <c r="B3328" i="13"/>
  <c r="B3327" i="13"/>
  <c r="B3326" i="13"/>
  <c r="B3325" i="13"/>
  <c r="B3324" i="13"/>
  <c r="B3323" i="13"/>
  <c r="B3322" i="13"/>
  <c r="B3321" i="13"/>
  <c r="B3320" i="13"/>
  <c r="B3319" i="13"/>
  <c r="B3318" i="13"/>
  <c r="B3317" i="13"/>
  <c r="B3316" i="13"/>
  <c r="B3315" i="13"/>
  <c r="B3314" i="13"/>
  <c r="B3313" i="13"/>
  <c r="B3312" i="13"/>
  <c r="B3311" i="13"/>
  <c r="B3310" i="13"/>
  <c r="B3309" i="13"/>
  <c r="B3308" i="13"/>
  <c r="B3307" i="13"/>
  <c r="B3306" i="13"/>
  <c r="B3305" i="13"/>
  <c r="B3304" i="13"/>
  <c r="B3303" i="13"/>
  <c r="B3302" i="13"/>
  <c r="B3301" i="13"/>
  <c r="B3300" i="13"/>
  <c r="B3299" i="13"/>
  <c r="B3298" i="13"/>
  <c r="B3297" i="13"/>
  <c r="B3296" i="13"/>
  <c r="B3295" i="13"/>
  <c r="B3294" i="13"/>
  <c r="B3293" i="13"/>
  <c r="B3292" i="13"/>
  <c r="B3291" i="13"/>
  <c r="B3290" i="13"/>
  <c r="B3289" i="13"/>
  <c r="B3288" i="13"/>
  <c r="B3287" i="13"/>
  <c r="B3286" i="13"/>
  <c r="B3285" i="13"/>
  <c r="B3284" i="13"/>
  <c r="B3283" i="13"/>
  <c r="B3282" i="13"/>
  <c r="B3281" i="13"/>
  <c r="B3280" i="13"/>
  <c r="B3279" i="13"/>
  <c r="B3278" i="13"/>
  <c r="B3277" i="13"/>
  <c r="B3276" i="13"/>
  <c r="B3275" i="13"/>
  <c r="B3274" i="13"/>
  <c r="B3273" i="13"/>
  <c r="B3272" i="13"/>
  <c r="B3271" i="13"/>
  <c r="B3270" i="13"/>
  <c r="B3269" i="13"/>
  <c r="B3268" i="13"/>
  <c r="B3267" i="13"/>
  <c r="B3266" i="13"/>
  <c r="B3265" i="13"/>
  <c r="B3264" i="13"/>
  <c r="B3263" i="13"/>
  <c r="B3262" i="13"/>
  <c r="B3261" i="13"/>
  <c r="B3260" i="13"/>
  <c r="B3259" i="13"/>
  <c r="B3258" i="13"/>
  <c r="B3257" i="13"/>
  <c r="B3256" i="13"/>
  <c r="B3255" i="13"/>
  <c r="B3254" i="13"/>
  <c r="B3253" i="13"/>
  <c r="B3252" i="13"/>
  <c r="B3251" i="13"/>
  <c r="B3250" i="13"/>
  <c r="B3249" i="13"/>
  <c r="B3248" i="13"/>
  <c r="B3247" i="13"/>
  <c r="B3246" i="13"/>
  <c r="B3245" i="13"/>
  <c r="B3244" i="13"/>
  <c r="B3243" i="13"/>
  <c r="B3242" i="13"/>
  <c r="B3241" i="13"/>
  <c r="B3240" i="13"/>
  <c r="B3239" i="13"/>
  <c r="B3238" i="13"/>
  <c r="B3237" i="13"/>
  <c r="B3236" i="13"/>
  <c r="B3235" i="13"/>
  <c r="B3234" i="13"/>
  <c r="B3233" i="13"/>
  <c r="B3232" i="13"/>
  <c r="B3231" i="13"/>
  <c r="B3230" i="13"/>
  <c r="B3229" i="13"/>
  <c r="B3228" i="13"/>
  <c r="B3227" i="13"/>
  <c r="B3226" i="13"/>
  <c r="B3225" i="13"/>
  <c r="B3224" i="13"/>
  <c r="B3223" i="13"/>
  <c r="B3222" i="13"/>
  <c r="B3221" i="13"/>
  <c r="B3220" i="13"/>
  <c r="B3219" i="13"/>
  <c r="B3218" i="13"/>
  <c r="B3217" i="13"/>
  <c r="B3216" i="13"/>
  <c r="B3215" i="13"/>
  <c r="B3214" i="13"/>
  <c r="B3213" i="13"/>
  <c r="B3212" i="13"/>
  <c r="B3211" i="13"/>
  <c r="B3210" i="13"/>
  <c r="B3209" i="13"/>
  <c r="B3208" i="13"/>
  <c r="B3207" i="13"/>
  <c r="B3206" i="13"/>
  <c r="B3205" i="13"/>
  <c r="B3204" i="13"/>
  <c r="B3203" i="13"/>
  <c r="B3202" i="13"/>
  <c r="B3201" i="13"/>
  <c r="B3200" i="13"/>
  <c r="B3199" i="13"/>
  <c r="B3198" i="13"/>
  <c r="B3197" i="13"/>
  <c r="B3196" i="13"/>
  <c r="B3195" i="13"/>
  <c r="B3194" i="13"/>
  <c r="B3193" i="13"/>
  <c r="B3192" i="13"/>
  <c r="B3191" i="13"/>
  <c r="B3190" i="13"/>
  <c r="B3189" i="13"/>
  <c r="B3188" i="13"/>
  <c r="B3187" i="13"/>
  <c r="B3186" i="13"/>
  <c r="B3185" i="13"/>
  <c r="B3184" i="13"/>
  <c r="B3183" i="13"/>
  <c r="B3182" i="13"/>
  <c r="B3181" i="13"/>
  <c r="B3180" i="13"/>
  <c r="B3179" i="13"/>
  <c r="B3178" i="13"/>
  <c r="B3177" i="13"/>
  <c r="B3176" i="13"/>
  <c r="B3175" i="13"/>
  <c r="B3174" i="13"/>
  <c r="B3173" i="13"/>
  <c r="B3172" i="13"/>
  <c r="B3171" i="13"/>
  <c r="B3170" i="13"/>
  <c r="B3169" i="13"/>
  <c r="B3168" i="13"/>
  <c r="B3167" i="13"/>
  <c r="B3166" i="13"/>
  <c r="B3165" i="13"/>
  <c r="B3164" i="13"/>
  <c r="B3163" i="13"/>
  <c r="B3162" i="13"/>
  <c r="B3161" i="13"/>
  <c r="B3160" i="13"/>
  <c r="B3159" i="13"/>
  <c r="B3158" i="13"/>
  <c r="B3157" i="13"/>
  <c r="B3156" i="13"/>
  <c r="B3155" i="13"/>
  <c r="B3154" i="13"/>
  <c r="B3153" i="13"/>
  <c r="B3152" i="13"/>
  <c r="B3151" i="13"/>
  <c r="B3150" i="13"/>
  <c r="B3149" i="13"/>
  <c r="B3148" i="13"/>
  <c r="B3147" i="13"/>
  <c r="B3146" i="13"/>
  <c r="B3145" i="13"/>
  <c r="B3144" i="13"/>
  <c r="B3143" i="13"/>
  <c r="B3142" i="13"/>
  <c r="B3141" i="13"/>
  <c r="B3140" i="13"/>
  <c r="B3139" i="13"/>
  <c r="B3138" i="13"/>
  <c r="B3137" i="13"/>
  <c r="B3136" i="13"/>
  <c r="B3135" i="13"/>
  <c r="B3134" i="13"/>
  <c r="B3133" i="13"/>
  <c r="B3132" i="13"/>
  <c r="B3131" i="13"/>
  <c r="B3130" i="13"/>
  <c r="B3129" i="13"/>
  <c r="B3128" i="13"/>
  <c r="B3127" i="13"/>
  <c r="B3126" i="13"/>
  <c r="B3125" i="13"/>
  <c r="B3124" i="13"/>
  <c r="B3123" i="13"/>
  <c r="B3122" i="13"/>
  <c r="B3121" i="13"/>
  <c r="B3120" i="13"/>
  <c r="B3119" i="13"/>
  <c r="B3118" i="13"/>
  <c r="B3117" i="13"/>
  <c r="B3116" i="13"/>
  <c r="B3115" i="13"/>
  <c r="B3114" i="13"/>
  <c r="B3113" i="13"/>
  <c r="B3112" i="13"/>
  <c r="B3111" i="13"/>
  <c r="B3110" i="13"/>
  <c r="B3109" i="13"/>
  <c r="B3108" i="13"/>
  <c r="B3107" i="13"/>
  <c r="B3106" i="13"/>
  <c r="B3105" i="13"/>
  <c r="B3104" i="13"/>
  <c r="B3103" i="13"/>
  <c r="B3102" i="13"/>
  <c r="B3101" i="13"/>
  <c r="B3100" i="13"/>
  <c r="B3099" i="13"/>
  <c r="B3098" i="13"/>
  <c r="B3097" i="13"/>
  <c r="B3096" i="13"/>
  <c r="B3095" i="13"/>
  <c r="B3094" i="13"/>
  <c r="B3093" i="13"/>
  <c r="B3092" i="13"/>
  <c r="B3091" i="13"/>
  <c r="B3090" i="13"/>
  <c r="B3089" i="13"/>
  <c r="B3088" i="13"/>
  <c r="B3087" i="13"/>
  <c r="B3086" i="13"/>
  <c r="B3085" i="13"/>
  <c r="B3084" i="13"/>
  <c r="B3083" i="13"/>
  <c r="B3082" i="13"/>
  <c r="B3081" i="13"/>
  <c r="B3080" i="13"/>
  <c r="B3079" i="13"/>
  <c r="B3078" i="13"/>
  <c r="B3077" i="13"/>
  <c r="B3076" i="13"/>
  <c r="B3075" i="13"/>
  <c r="B3074" i="13"/>
  <c r="B3073" i="13"/>
  <c r="B3072" i="13"/>
  <c r="B3071" i="13"/>
  <c r="B3070" i="13"/>
  <c r="B3069" i="13"/>
  <c r="B3068" i="13"/>
  <c r="B3067" i="13"/>
  <c r="B3066" i="13"/>
  <c r="B3065" i="13"/>
  <c r="B3064" i="13"/>
  <c r="B3063" i="13"/>
  <c r="B3062" i="13"/>
  <c r="B3061" i="13"/>
  <c r="B3060" i="13"/>
  <c r="B3059" i="13"/>
  <c r="B3058" i="13"/>
  <c r="B3057" i="13"/>
  <c r="B3056" i="13"/>
  <c r="B3055" i="13"/>
  <c r="B3054" i="13"/>
  <c r="B3053" i="13"/>
  <c r="B3052" i="13"/>
  <c r="B3051" i="13"/>
  <c r="B3050" i="13"/>
  <c r="B3049" i="13"/>
  <c r="B3048" i="13"/>
  <c r="B3047" i="13"/>
  <c r="B3046" i="13"/>
  <c r="B3045" i="13"/>
  <c r="B3044" i="13"/>
  <c r="B3043" i="13"/>
  <c r="B3042" i="13"/>
  <c r="B3041" i="13"/>
  <c r="B3040" i="13"/>
  <c r="B3039" i="13"/>
  <c r="B3038" i="13"/>
  <c r="B3037" i="13"/>
  <c r="B3036" i="13"/>
  <c r="B3035" i="13"/>
  <c r="B3034" i="13"/>
  <c r="B3033" i="13"/>
  <c r="B3032" i="13"/>
  <c r="B3031" i="13"/>
  <c r="B3030" i="13"/>
  <c r="B3029" i="13"/>
  <c r="B3028" i="13"/>
  <c r="B3027" i="13"/>
  <c r="B3026" i="13"/>
  <c r="B3025" i="13"/>
  <c r="B3024" i="13"/>
  <c r="B3023" i="13"/>
  <c r="B3022" i="13"/>
  <c r="B3021" i="13"/>
  <c r="B3020" i="13"/>
  <c r="B3019" i="13"/>
  <c r="B3018" i="13"/>
  <c r="B3017" i="13"/>
  <c r="B3016" i="13"/>
  <c r="B3015" i="13"/>
  <c r="B3014" i="13"/>
  <c r="B3013" i="13"/>
  <c r="B3012" i="13"/>
  <c r="B3011" i="13"/>
  <c r="B3010" i="13"/>
  <c r="B3009" i="13"/>
  <c r="B3008" i="13"/>
  <c r="B3007" i="13"/>
  <c r="B3006" i="13"/>
  <c r="B3005" i="13"/>
  <c r="B3004" i="13"/>
  <c r="B3003" i="13"/>
  <c r="B3002" i="13"/>
  <c r="B3001" i="13"/>
  <c r="B3000" i="13"/>
  <c r="B2999" i="13"/>
  <c r="B2998" i="13"/>
  <c r="B2997" i="13"/>
  <c r="B2996" i="13"/>
  <c r="B2995" i="13"/>
  <c r="B2994" i="13"/>
  <c r="B2993" i="13"/>
  <c r="B2992" i="13"/>
  <c r="B2991" i="13"/>
  <c r="B2990" i="13"/>
  <c r="B2989" i="13"/>
  <c r="B2988" i="13"/>
  <c r="B2987" i="13"/>
  <c r="B2986" i="13"/>
  <c r="B2985" i="13"/>
  <c r="B2984" i="13"/>
  <c r="B2983" i="13"/>
  <c r="B2982" i="13"/>
  <c r="B2981" i="13"/>
  <c r="B2980" i="13"/>
  <c r="B2979" i="13"/>
  <c r="B2978" i="13"/>
  <c r="B2977" i="13"/>
  <c r="B2976" i="13"/>
  <c r="B2975" i="13"/>
  <c r="B2974" i="13"/>
  <c r="B2973" i="13"/>
  <c r="B2972" i="13"/>
  <c r="B2971" i="13"/>
  <c r="B2970" i="13"/>
  <c r="B2969" i="13"/>
  <c r="B2968" i="13"/>
  <c r="B2967" i="13"/>
  <c r="B2966" i="13"/>
  <c r="B2965" i="13"/>
  <c r="B2964" i="13"/>
  <c r="B2963" i="13"/>
  <c r="B2962" i="13"/>
  <c r="B2961" i="13"/>
  <c r="B2960" i="13"/>
  <c r="B2959" i="13"/>
  <c r="B2958" i="13"/>
  <c r="B2957" i="13"/>
  <c r="B2956" i="13"/>
  <c r="B2955" i="13"/>
  <c r="B2954" i="13"/>
  <c r="B2953" i="13"/>
  <c r="B2952" i="13"/>
  <c r="B2951" i="13"/>
  <c r="B2950" i="13"/>
  <c r="B2949" i="13"/>
  <c r="B2948" i="13"/>
  <c r="B2947" i="13"/>
  <c r="B2946" i="13"/>
  <c r="B2945" i="13"/>
  <c r="B2944" i="13"/>
  <c r="B2943" i="13"/>
  <c r="B2942" i="13"/>
  <c r="B2941" i="13"/>
  <c r="B2940" i="13"/>
  <c r="B2939" i="13"/>
  <c r="B2938" i="13"/>
  <c r="B2937" i="13"/>
  <c r="B2936" i="13"/>
  <c r="B2935" i="13"/>
  <c r="B2934" i="13"/>
  <c r="B2933" i="13"/>
  <c r="B2932" i="13"/>
  <c r="B2931" i="13"/>
  <c r="B2930" i="13"/>
  <c r="B2929" i="13"/>
  <c r="B2928" i="13"/>
  <c r="B2927" i="13"/>
  <c r="B2926" i="13"/>
  <c r="B2925" i="13"/>
  <c r="B2924" i="13"/>
  <c r="B2923" i="13"/>
  <c r="B2922" i="13"/>
  <c r="B2921" i="13"/>
  <c r="B2920" i="13"/>
  <c r="B2919" i="13"/>
  <c r="B2918" i="13"/>
  <c r="B2917" i="13"/>
  <c r="B2916" i="13"/>
  <c r="B2915" i="13"/>
  <c r="B2914" i="13"/>
  <c r="B2913" i="13"/>
  <c r="B2912" i="13"/>
  <c r="B2911" i="13"/>
  <c r="B2910" i="13"/>
  <c r="B2909" i="13"/>
  <c r="B2908" i="13"/>
  <c r="B2907" i="13"/>
  <c r="B2906" i="13"/>
  <c r="B2905" i="13"/>
  <c r="B2904" i="13"/>
  <c r="B2903" i="13"/>
  <c r="B2902" i="13"/>
  <c r="B2901" i="13"/>
  <c r="B2900" i="13"/>
  <c r="B2899" i="13"/>
  <c r="B2898" i="13"/>
  <c r="B2897" i="13"/>
  <c r="B2896" i="13"/>
  <c r="B2895" i="13"/>
  <c r="B2894" i="13"/>
  <c r="B2893" i="13"/>
  <c r="B2892" i="13"/>
  <c r="B2891" i="13"/>
  <c r="B2890" i="13"/>
  <c r="B2889" i="13"/>
  <c r="B2888" i="13"/>
  <c r="B2887" i="13"/>
  <c r="B2886" i="13"/>
  <c r="B2885" i="13"/>
  <c r="B2884" i="13"/>
  <c r="B2883" i="13"/>
  <c r="B2882" i="13"/>
  <c r="B2881" i="13"/>
  <c r="B2880" i="13"/>
  <c r="B2879" i="13"/>
  <c r="B2878" i="13"/>
  <c r="B2877" i="13"/>
  <c r="B2876" i="13"/>
  <c r="B2875" i="13"/>
  <c r="B2874" i="13"/>
  <c r="B2873" i="13"/>
  <c r="B2872" i="13"/>
  <c r="B2871" i="13"/>
  <c r="B2870" i="13"/>
  <c r="B2869" i="13"/>
  <c r="B2868" i="13"/>
  <c r="B2867" i="13"/>
  <c r="B2866" i="13"/>
  <c r="B2865" i="13"/>
  <c r="B2864" i="13"/>
  <c r="B2863" i="13"/>
  <c r="B2862" i="13"/>
  <c r="B2861" i="13"/>
  <c r="B2860" i="13"/>
  <c r="B2859" i="13"/>
  <c r="B2858" i="13"/>
  <c r="B2857" i="13"/>
  <c r="B2856" i="13"/>
  <c r="B2855" i="13"/>
  <c r="B2854" i="13"/>
  <c r="B2853" i="13"/>
  <c r="B2852" i="13"/>
  <c r="B2851" i="13"/>
  <c r="B2850" i="13"/>
  <c r="B2849" i="13"/>
  <c r="B2848" i="13"/>
  <c r="B2847" i="13"/>
  <c r="B2846" i="13"/>
  <c r="B2845" i="13"/>
  <c r="B2844" i="13"/>
  <c r="B2843" i="13"/>
  <c r="B2842" i="13"/>
  <c r="B2841" i="13"/>
  <c r="B2840" i="13"/>
  <c r="B2839" i="13"/>
  <c r="B2838" i="13"/>
  <c r="B2837" i="13"/>
  <c r="B2836" i="13"/>
  <c r="B2835" i="13"/>
  <c r="B2834" i="13"/>
  <c r="B2833" i="13"/>
  <c r="B2832" i="13"/>
  <c r="B2831" i="13"/>
  <c r="B2830" i="13"/>
  <c r="B2829" i="13"/>
  <c r="B2828" i="13"/>
  <c r="B2827" i="13"/>
  <c r="B2826" i="13"/>
  <c r="B2825" i="13"/>
  <c r="B2824" i="13"/>
  <c r="B2823" i="13"/>
  <c r="B2822" i="13"/>
  <c r="B2821" i="13"/>
  <c r="B2820" i="13"/>
  <c r="B2819" i="13"/>
  <c r="B2818" i="13"/>
  <c r="B2817" i="13"/>
  <c r="B2816" i="13"/>
  <c r="B2815" i="13"/>
  <c r="B2814" i="13"/>
  <c r="B2813" i="13"/>
  <c r="B2812" i="13"/>
  <c r="B2811" i="13"/>
  <c r="B2810" i="13"/>
  <c r="B2809" i="13"/>
  <c r="B2808" i="13"/>
  <c r="B2807" i="13"/>
  <c r="B2806" i="13"/>
  <c r="B2805" i="13"/>
  <c r="B2804" i="13"/>
  <c r="B2803" i="13"/>
  <c r="B2802" i="13"/>
  <c r="B2801" i="13"/>
  <c r="B2800" i="13"/>
  <c r="B2799" i="13"/>
  <c r="B2798" i="13"/>
  <c r="B2797" i="13"/>
  <c r="B2796" i="13"/>
  <c r="B2795" i="13"/>
  <c r="B2794" i="13"/>
  <c r="B2793" i="13"/>
  <c r="B2792" i="13"/>
  <c r="B2791" i="13"/>
  <c r="B2790" i="13"/>
  <c r="B2789" i="13"/>
  <c r="B2788" i="13"/>
  <c r="B2787" i="13"/>
  <c r="B2786" i="13"/>
  <c r="B2785" i="13"/>
  <c r="B2784" i="13"/>
  <c r="B2783" i="13"/>
  <c r="B2782" i="13"/>
  <c r="B2781" i="13"/>
  <c r="B2780" i="13"/>
  <c r="B2779" i="13"/>
  <c r="B2778" i="13"/>
  <c r="B2777" i="13"/>
  <c r="B2776" i="13"/>
  <c r="B2775" i="13"/>
  <c r="B2774" i="13"/>
  <c r="B2773" i="13"/>
  <c r="B2772" i="13"/>
  <c r="B2771" i="13"/>
  <c r="B2770" i="13"/>
  <c r="B2769" i="13"/>
  <c r="B2768" i="13"/>
  <c r="B2767" i="13"/>
  <c r="B2766" i="13"/>
  <c r="B2765" i="13"/>
  <c r="B2764" i="13"/>
  <c r="B2763" i="13"/>
  <c r="B2762" i="13"/>
  <c r="B2761" i="13"/>
  <c r="B2760" i="13"/>
  <c r="B2759" i="13"/>
  <c r="B2758" i="13"/>
  <c r="B2757" i="13"/>
  <c r="B2756" i="13"/>
  <c r="B2755" i="13"/>
  <c r="B2754" i="13"/>
  <c r="B2753" i="13"/>
  <c r="B2752" i="13"/>
  <c r="B2751" i="13"/>
  <c r="B2750" i="13"/>
  <c r="B2749" i="13"/>
  <c r="B2748" i="13"/>
  <c r="B2747" i="13"/>
  <c r="B2746" i="13"/>
  <c r="B2745" i="13"/>
  <c r="B2744" i="13"/>
  <c r="B2743" i="13"/>
  <c r="B2742" i="13"/>
  <c r="B2741" i="13"/>
  <c r="B2740" i="13"/>
  <c r="B2739" i="13"/>
  <c r="B2738" i="13"/>
  <c r="B2737" i="13"/>
  <c r="B2736" i="13"/>
  <c r="B2735" i="13"/>
  <c r="B2734" i="13"/>
  <c r="B2733" i="13"/>
  <c r="B2732" i="13"/>
  <c r="B2731" i="13"/>
  <c r="B2730" i="13"/>
  <c r="B2729" i="13"/>
  <c r="B2728" i="13"/>
  <c r="B2727" i="13"/>
  <c r="B2726" i="13"/>
  <c r="B2725" i="13"/>
  <c r="B2724" i="13"/>
  <c r="B2723" i="13"/>
  <c r="B2722" i="13"/>
  <c r="B2721" i="13"/>
  <c r="B2720" i="13"/>
  <c r="B2719" i="13"/>
  <c r="B2718" i="13"/>
  <c r="B2717" i="13"/>
  <c r="B2716" i="13"/>
  <c r="B2715" i="13"/>
  <c r="B2714" i="13"/>
  <c r="B2713" i="13"/>
  <c r="B2712" i="13"/>
  <c r="B2711" i="13"/>
  <c r="B2710" i="13"/>
  <c r="B2709" i="13"/>
  <c r="B2708" i="13"/>
  <c r="B2707" i="13"/>
  <c r="B2706" i="13"/>
  <c r="B2705" i="13"/>
  <c r="B2704" i="13"/>
  <c r="B2703" i="13"/>
  <c r="B2702" i="13"/>
  <c r="B2701" i="13"/>
  <c r="B2700" i="13"/>
  <c r="B2699" i="13"/>
  <c r="B2698" i="13"/>
  <c r="B2697" i="13"/>
  <c r="B2696" i="13"/>
  <c r="B2695" i="13"/>
  <c r="B2694" i="13"/>
  <c r="B2693" i="13"/>
  <c r="B2692" i="13"/>
  <c r="B2691" i="13"/>
  <c r="B2690" i="13"/>
  <c r="B2689" i="13"/>
  <c r="B2688" i="13"/>
  <c r="B2687" i="13"/>
  <c r="B2686" i="13"/>
  <c r="B2685" i="13"/>
  <c r="B2684" i="13"/>
  <c r="B2683" i="13"/>
  <c r="B2682" i="13"/>
  <c r="B2681" i="13"/>
  <c r="B2680" i="13"/>
  <c r="B2679" i="13"/>
  <c r="B2678" i="13"/>
  <c r="B2677" i="13"/>
  <c r="B2676" i="13"/>
  <c r="B2675" i="13"/>
  <c r="B2674" i="13"/>
  <c r="B2673" i="13"/>
  <c r="B2672" i="13"/>
  <c r="B2671" i="13"/>
  <c r="B2670" i="13"/>
  <c r="B2669" i="13"/>
  <c r="B2668" i="13"/>
  <c r="B2667" i="13"/>
  <c r="B2666" i="13"/>
  <c r="B2665" i="13"/>
  <c r="B2664" i="13"/>
  <c r="B2663" i="13"/>
  <c r="B2662" i="13"/>
  <c r="B2661" i="13"/>
  <c r="B2660" i="13"/>
  <c r="B2659" i="13"/>
  <c r="B2658" i="13"/>
  <c r="B2657" i="13"/>
  <c r="B2656" i="13"/>
  <c r="B2655" i="13"/>
  <c r="B2654" i="13"/>
  <c r="B2653" i="13"/>
  <c r="B2652" i="13"/>
  <c r="B2651" i="13"/>
  <c r="B2650" i="13"/>
  <c r="B2649" i="13"/>
  <c r="B2648" i="13"/>
  <c r="B2647" i="13"/>
  <c r="B2646" i="13"/>
  <c r="B2645" i="13"/>
  <c r="B2644" i="13"/>
  <c r="B2643" i="13"/>
  <c r="B2642" i="13"/>
  <c r="B2641" i="13"/>
  <c r="B2640" i="13"/>
  <c r="B2639" i="13"/>
  <c r="B2638" i="13"/>
  <c r="B2637" i="13"/>
  <c r="B2636" i="13"/>
  <c r="B2635" i="13"/>
  <c r="B2634" i="13"/>
  <c r="B2633" i="13"/>
  <c r="B2632" i="13"/>
  <c r="B2631" i="13"/>
  <c r="B2630" i="13"/>
  <c r="B2629" i="13"/>
  <c r="B2628" i="13"/>
  <c r="B2627" i="13"/>
  <c r="B2626" i="13"/>
  <c r="B2625" i="13"/>
  <c r="B2624" i="13"/>
  <c r="B2623" i="13"/>
  <c r="B2622" i="13"/>
  <c r="B2621" i="13"/>
  <c r="B2620" i="13"/>
  <c r="B2619" i="13"/>
  <c r="B2618" i="13"/>
  <c r="B2617" i="13"/>
  <c r="B2616" i="13"/>
  <c r="B2615" i="13"/>
  <c r="B2614" i="13"/>
  <c r="B2613" i="13"/>
  <c r="B2612" i="13"/>
  <c r="B2611" i="13"/>
  <c r="B2610" i="13"/>
  <c r="B2609" i="13"/>
  <c r="B2608" i="13"/>
  <c r="B2607" i="13"/>
  <c r="B2606" i="13"/>
  <c r="B2605" i="13"/>
  <c r="B2604" i="13"/>
  <c r="B2603" i="13"/>
  <c r="B2602" i="13"/>
  <c r="B2601" i="13"/>
  <c r="B2600" i="13"/>
  <c r="B2599" i="13"/>
  <c r="B2598" i="13"/>
  <c r="B2597" i="13"/>
  <c r="B2596" i="13"/>
  <c r="B2595" i="13"/>
  <c r="B2594" i="13"/>
  <c r="B2593" i="13"/>
  <c r="B2592" i="13"/>
  <c r="B2591" i="13"/>
  <c r="B2590" i="13"/>
  <c r="B2589" i="13"/>
  <c r="B2588" i="13"/>
  <c r="B2587" i="13"/>
  <c r="B2586" i="13"/>
  <c r="B2585" i="13"/>
  <c r="B2584" i="13"/>
  <c r="B2583" i="13"/>
  <c r="B2582" i="13"/>
  <c r="B2581" i="13"/>
  <c r="B2580" i="13"/>
  <c r="B2579" i="13"/>
  <c r="B2578" i="13"/>
  <c r="B2577" i="13"/>
  <c r="B2576" i="13"/>
  <c r="B2575" i="13"/>
  <c r="B2574" i="13"/>
  <c r="B2573" i="13"/>
  <c r="B2572" i="13"/>
  <c r="B2571" i="13"/>
  <c r="B2570" i="13"/>
  <c r="B2569" i="13"/>
  <c r="B2568" i="13"/>
  <c r="B2567" i="13"/>
  <c r="B2566" i="13"/>
  <c r="B2565" i="13"/>
  <c r="B2564" i="13"/>
  <c r="B2563" i="13"/>
  <c r="B2562" i="13"/>
  <c r="B2561" i="13"/>
  <c r="B2560" i="13"/>
  <c r="B2559" i="13"/>
  <c r="B2558" i="13"/>
  <c r="B2557" i="13"/>
  <c r="B2556" i="13"/>
  <c r="B2555" i="13"/>
  <c r="B2554" i="13"/>
  <c r="B2553" i="13"/>
  <c r="B2552" i="13"/>
  <c r="B2551" i="13"/>
  <c r="B2550" i="13"/>
  <c r="B2549" i="13"/>
  <c r="B2548" i="13"/>
  <c r="B2547" i="13"/>
  <c r="B2546" i="13"/>
  <c r="B2545" i="13"/>
  <c r="B2544" i="13"/>
  <c r="B2543" i="13"/>
  <c r="B2542" i="13"/>
  <c r="B2541" i="13"/>
  <c r="B2540" i="13"/>
  <c r="B2539" i="13"/>
  <c r="B2538" i="13"/>
  <c r="B2537" i="13"/>
  <c r="B2536" i="13"/>
  <c r="B2535" i="13"/>
  <c r="B2534" i="13"/>
  <c r="B2533" i="13"/>
  <c r="B2532" i="13"/>
  <c r="B2531" i="13"/>
  <c r="B2530" i="13"/>
  <c r="B2529" i="13"/>
  <c r="B2528" i="13"/>
  <c r="B2527" i="13"/>
  <c r="B2526" i="13"/>
  <c r="B2525" i="13"/>
  <c r="B2524" i="13"/>
  <c r="B2523" i="13"/>
  <c r="B2522" i="13"/>
  <c r="B2521" i="13"/>
  <c r="B2520" i="13"/>
  <c r="B2519" i="13"/>
  <c r="B2518" i="13"/>
  <c r="B2517" i="13"/>
  <c r="B2516" i="13"/>
  <c r="B2515" i="13"/>
  <c r="B2514" i="13"/>
  <c r="B2513" i="13"/>
  <c r="B2512" i="13"/>
  <c r="B2511" i="13"/>
  <c r="B2510" i="13"/>
  <c r="B2509" i="13"/>
  <c r="B2508" i="13"/>
  <c r="B2507" i="13"/>
  <c r="B2506" i="13"/>
  <c r="B2505" i="13"/>
  <c r="B2504" i="13"/>
  <c r="B2503" i="13"/>
  <c r="B2502" i="13"/>
  <c r="B2501" i="13"/>
  <c r="B2500" i="13"/>
  <c r="B2499" i="13"/>
  <c r="B2498" i="13"/>
  <c r="B2497" i="13"/>
  <c r="B2496" i="13"/>
  <c r="B2495" i="13"/>
  <c r="B2494" i="13"/>
  <c r="B2493" i="13"/>
  <c r="B2492" i="13"/>
  <c r="B2491" i="13"/>
  <c r="B2490" i="13"/>
  <c r="B2489" i="13"/>
  <c r="B2488" i="13"/>
  <c r="B2487" i="13"/>
  <c r="B2486" i="13"/>
  <c r="B2485" i="13"/>
  <c r="B2484" i="13"/>
  <c r="B2483" i="13"/>
  <c r="B2482" i="13"/>
  <c r="B2481" i="13"/>
  <c r="B2480" i="13"/>
  <c r="B2479" i="13"/>
  <c r="B2478" i="13"/>
  <c r="B2477" i="13"/>
  <c r="B2476" i="13"/>
  <c r="B2475" i="13"/>
  <c r="B2474" i="13"/>
  <c r="B2473" i="13"/>
  <c r="B2472" i="13"/>
  <c r="B2471" i="13"/>
  <c r="B2470" i="13"/>
  <c r="B2469" i="13"/>
  <c r="B2468" i="13"/>
  <c r="B2467" i="13"/>
  <c r="B2466" i="13"/>
  <c r="B2465" i="13"/>
  <c r="B2464" i="13"/>
  <c r="B2463" i="13"/>
  <c r="B2462" i="13"/>
  <c r="B2461" i="13"/>
  <c r="B2460" i="13"/>
  <c r="B2459" i="13"/>
  <c r="B2458" i="13"/>
  <c r="B2457" i="13"/>
  <c r="B2456" i="13"/>
  <c r="B2455" i="13"/>
  <c r="B2454" i="13"/>
  <c r="B2453" i="13"/>
  <c r="B2452" i="13"/>
  <c r="B2451" i="13"/>
  <c r="B2450" i="13"/>
  <c r="B2449" i="13"/>
  <c r="B2448" i="13"/>
  <c r="B2447" i="13"/>
  <c r="B2446" i="13"/>
  <c r="B2445" i="13"/>
  <c r="B2444" i="13"/>
  <c r="B2443" i="13"/>
  <c r="B2442" i="13"/>
  <c r="B2441" i="13"/>
  <c r="B2440" i="13"/>
  <c r="B2439" i="13"/>
  <c r="B2438" i="13"/>
  <c r="B2437" i="13"/>
  <c r="B2436" i="13"/>
  <c r="B2435" i="13"/>
  <c r="B2434" i="13"/>
  <c r="B2433" i="13"/>
  <c r="B2432" i="13"/>
  <c r="B2431" i="13"/>
  <c r="B2430" i="13"/>
  <c r="B2429" i="13"/>
  <c r="B2428" i="13"/>
  <c r="B2427" i="13"/>
  <c r="B2426" i="13"/>
  <c r="B2425" i="13"/>
  <c r="B2424" i="13"/>
  <c r="B2423" i="13"/>
  <c r="B2422" i="13"/>
  <c r="B2421" i="13"/>
  <c r="B2420" i="13"/>
  <c r="B2419" i="13"/>
  <c r="B2418" i="13"/>
  <c r="B2417" i="13"/>
  <c r="B2416" i="13"/>
  <c r="B2415" i="13"/>
  <c r="B2414" i="13"/>
  <c r="B2413" i="13"/>
  <c r="B2412" i="13"/>
  <c r="B2411" i="13"/>
  <c r="B2410" i="13"/>
  <c r="B2409" i="13"/>
  <c r="B2408" i="13"/>
  <c r="B2407" i="13"/>
  <c r="B2406" i="13"/>
  <c r="B2405" i="13"/>
  <c r="B2404" i="13"/>
  <c r="B2403" i="13"/>
  <c r="B2402" i="13"/>
  <c r="B2401" i="13"/>
  <c r="B2400" i="13"/>
  <c r="B2399" i="13"/>
  <c r="B2398" i="13"/>
  <c r="B2397" i="13"/>
  <c r="B2396" i="13"/>
  <c r="B2395" i="13"/>
  <c r="B2394" i="13"/>
  <c r="B2393" i="13"/>
  <c r="B2392" i="13"/>
  <c r="B2391" i="13"/>
  <c r="B2390" i="13"/>
  <c r="B2389" i="13"/>
  <c r="B2388" i="13"/>
  <c r="B2387" i="13"/>
  <c r="B2386" i="13"/>
  <c r="B2385" i="13"/>
  <c r="B2384" i="13"/>
  <c r="B2383" i="13"/>
  <c r="B2382" i="13"/>
  <c r="B2381" i="13"/>
  <c r="B2380" i="13"/>
  <c r="B2379" i="13"/>
  <c r="B2378" i="13"/>
  <c r="B2377" i="13"/>
  <c r="B2376" i="13"/>
  <c r="B2375" i="13"/>
  <c r="B2374" i="13"/>
  <c r="B2373" i="13"/>
  <c r="B2372" i="13"/>
  <c r="B2371" i="13"/>
  <c r="B2370" i="13"/>
  <c r="B2369" i="13"/>
  <c r="B2368" i="13"/>
  <c r="B2367" i="13"/>
  <c r="B2366" i="13"/>
  <c r="B2365" i="13"/>
  <c r="B2364" i="13"/>
  <c r="B2363" i="13"/>
  <c r="B2362" i="13"/>
  <c r="B2361" i="13"/>
  <c r="B2360" i="13"/>
  <c r="B2359" i="13"/>
  <c r="B2358" i="13"/>
  <c r="B2357" i="13"/>
  <c r="B2356" i="13"/>
  <c r="B2355" i="13"/>
  <c r="B2354" i="13"/>
  <c r="B2353" i="13"/>
  <c r="B2352" i="13"/>
  <c r="B2351" i="13"/>
  <c r="B2350" i="13"/>
  <c r="B2349" i="13"/>
  <c r="B2348" i="13"/>
  <c r="B2347" i="13"/>
  <c r="B2346" i="13"/>
  <c r="B2345" i="13"/>
  <c r="B2344" i="13"/>
  <c r="B2343" i="13"/>
  <c r="B2342" i="13"/>
  <c r="B2341" i="13"/>
  <c r="B2340" i="13"/>
  <c r="B2339" i="13"/>
  <c r="B2338" i="13"/>
  <c r="B2337" i="13"/>
  <c r="B2336" i="13"/>
  <c r="B2335" i="13"/>
  <c r="B2334" i="13"/>
  <c r="B2333" i="13"/>
  <c r="B2332" i="13"/>
  <c r="B2331" i="13"/>
  <c r="B2330" i="13"/>
  <c r="B2329" i="13"/>
  <c r="B2328" i="13"/>
  <c r="B2327" i="13"/>
  <c r="B2326" i="13"/>
  <c r="B2325" i="13"/>
  <c r="B2324" i="13"/>
  <c r="B2323" i="13"/>
  <c r="B2322" i="13"/>
  <c r="B2321" i="13"/>
  <c r="B2320" i="13"/>
  <c r="B2319" i="13"/>
  <c r="B2318" i="13"/>
  <c r="B2317" i="13"/>
  <c r="B2316" i="13"/>
  <c r="B2315" i="13"/>
  <c r="B2314" i="13"/>
  <c r="B2313" i="13"/>
  <c r="B2312" i="13"/>
  <c r="B2311" i="13"/>
  <c r="B2310" i="13"/>
  <c r="B2309" i="13"/>
  <c r="B2308" i="13"/>
  <c r="B2307" i="13"/>
  <c r="B2306" i="13"/>
  <c r="B2305" i="13"/>
  <c r="B2304" i="13"/>
  <c r="B2303" i="13"/>
  <c r="B2302" i="13"/>
  <c r="B2301" i="13"/>
  <c r="B2300" i="13"/>
  <c r="B2299" i="13"/>
  <c r="B2298" i="13"/>
  <c r="B2297" i="13"/>
  <c r="B2296" i="13"/>
  <c r="B2295" i="13"/>
  <c r="B2294" i="13"/>
  <c r="B2293" i="13"/>
  <c r="B2292" i="13"/>
  <c r="B2291" i="13"/>
  <c r="B2290" i="13"/>
  <c r="B2289" i="13"/>
  <c r="B2288" i="13"/>
  <c r="B2287" i="13"/>
  <c r="B2286" i="13"/>
  <c r="B2285" i="13"/>
  <c r="B2284" i="13"/>
  <c r="B2283" i="13"/>
  <c r="B2282" i="13"/>
  <c r="B2281" i="13"/>
  <c r="B2280" i="13"/>
  <c r="B2279" i="13"/>
  <c r="B2278" i="13"/>
  <c r="B2277" i="13"/>
  <c r="B2276" i="13"/>
  <c r="B2275" i="13"/>
  <c r="B2274" i="13"/>
  <c r="B2273" i="13"/>
  <c r="B2272" i="13"/>
  <c r="B2271" i="13"/>
  <c r="B2270" i="13"/>
  <c r="B2269" i="13"/>
  <c r="B2268" i="13"/>
  <c r="B2267" i="13"/>
  <c r="B2266" i="13"/>
  <c r="B2265" i="13"/>
  <c r="B2264" i="13"/>
  <c r="B2263" i="13"/>
  <c r="B2262" i="13"/>
  <c r="B2261" i="13"/>
  <c r="B2260" i="13"/>
  <c r="B2259" i="13"/>
  <c r="B2258" i="13"/>
  <c r="B2257" i="13"/>
  <c r="B2256" i="13"/>
  <c r="B2255" i="13"/>
  <c r="B2254" i="13"/>
  <c r="B2253" i="13"/>
  <c r="B2252" i="13"/>
  <c r="B2251" i="13"/>
  <c r="B2250" i="13"/>
  <c r="B2249" i="13"/>
  <c r="B2248" i="13"/>
  <c r="B2247" i="13"/>
  <c r="B2246" i="13"/>
  <c r="B2245" i="13"/>
  <c r="B2244" i="13"/>
  <c r="B2243" i="13"/>
  <c r="B2242" i="13"/>
  <c r="B2241" i="13"/>
  <c r="B2240" i="13"/>
  <c r="B2239" i="13"/>
  <c r="B2238" i="13"/>
  <c r="B2237" i="13"/>
  <c r="B2236" i="13"/>
  <c r="B2235" i="13"/>
  <c r="B2234" i="13"/>
  <c r="B2233" i="13"/>
  <c r="B2232" i="13"/>
  <c r="B2231" i="13"/>
  <c r="B2230" i="13"/>
  <c r="B2229" i="13"/>
  <c r="B2228" i="13"/>
  <c r="B2227" i="13"/>
  <c r="B2226" i="13"/>
  <c r="B2225" i="13"/>
  <c r="B2224" i="13"/>
  <c r="B2223" i="13"/>
  <c r="B2222" i="13"/>
  <c r="B2221" i="13"/>
  <c r="B2220" i="13"/>
  <c r="B2219" i="13"/>
  <c r="B2218" i="13"/>
  <c r="B2217" i="13"/>
  <c r="B2216" i="13"/>
  <c r="B2215" i="13"/>
  <c r="B2214" i="13"/>
  <c r="B2213" i="13"/>
  <c r="B2212" i="13"/>
  <c r="B2211" i="13"/>
  <c r="B2210" i="13"/>
  <c r="B2209" i="13"/>
  <c r="B2208" i="13"/>
  <c r="B2207" i="13"/>
  <c r="B2206" i="13"/>
  <c r="B2205" i="13"/>
  <c r="B2204" i="13"/>
  <c r="B2203" i="13"/>
  <c r="B2202" i="13"/>
  <c r="B2201" i="13"/>
  <c r="B2200" i="13"/>
  <c r="B2199" i="13"/>
  <c r="B2198" i="13"/>
  <c r="B2197" i="13"/>
  <c r="B2196" i="13"/>
  <c r="B2195" i="13"/>
  <c r="B2194" i="13"/>
  <c r="B2193" i="13"/>
  <c r="B2192" i="13"/>
  <c r="B2191" i="13"/>
  <c r="B2190" i="13"/>
  <c r="B2189" i="13"/>
  <c r="B2188" i="13"/>
  <c r="B2187" i="13"/>
  <c r="B2186" i="13"/>
  <c r="B2185" i="13"/>
  <c r="B2184" i="13"/>
  <c r="B2183" i="13"/>
  <c r="B2182" i="13"/>
  <c r="B2181" i="13"/>
  <c r="B2180" i="13"/>
  <c r="B2179" i="13"/>
  <c r="B2178" i="13"/>
  <c r="B2177" i="13"/>
  <c r="B2176" i="13"/>
  <c r="B2175" i="13"/>
  <c r="B2174" i="13"/>
  <c r="B2173" i="13"/>
  <c r="B2172" i="13"/>
  <c r="B2171" i="13"/>
  <c r="B2170" i="13"/>
  <c r="B2169" i="13"/>
  <c r="B2168" i="13"/>
  <c r="B2167" i="13"/>
  <c r="B2166" i="13"/>
  <c r="B2165" i="13"/>
  <c r="B2164" i="13"/>
  <c r="B2163" i="13"/>
  <c r="B2162" i="13"/>
  <c r="B2161" i="13"/>
  <c r="B2160" i="13"/>
  <c r="B2159" i="13"/>
  <c r="B2158" i="13"/>
  <c r="B2157" i="13"/>
  <c r="B2156" i="13"/>
  <c r="B2155" i="13"/>
  <c r="B2154" i="13"/>
  <c r="B2153" i="13"/>
  <c r="B2152" i="13"/>
  <c r="B2151" i="13"/>
  <c r="B2150" i="13"/>
  <c r="B2149" i="13"/>
  <c r="B2148" i="13"/>
  <c r="B2147" i="13"/>
  <c r="B2146" i="13"/>
  <c r="B2145" i="13"/>
  <c r="B2144" i="13"/>
  <c r="B2143" i="13"/>
  <c r="B2142" i="13"/>
  <c r="B2141" i="13"/>
  <c r="B2140" i="13"/>
  <c r="B2139" i="13"/>
  <c r="B2138" i="13"/>
  <c r="B2137" i="13"/>
  <c r="B2136" i="13"/>
  <c r="B2135" i="13"/>
  <c r="B2134" i="13"/>
  <c r="B2133" i="13"/>
  <c r="B2132" i="13"/>
  <c r="B2131" i="13"/>
  <c r="B2130" i="13"/>
  <c r="B2129" i="13"/>
  <c r="B2128" i="13"/>
  <c r="B2127" i="13"/>
  <c r="B2126" i="13"/>
  <c r="B2125" i="13"/>
  <c r="B2124" i="13"/>
  <c r="B2123" i="13"/>
  <c r="B2122" i="13"/>
  <c r="B2121" i="13"/>
  <c r="B2120" i="13"/>
  <c r="B2119" i="13"/>
  <c r="B2118" i="13"/>
  <c r="B2117" i="13"/>
  <c r="B2116" i="13"/>
  <c r="B2115" i="13"/>
  <c r="B2114" i="13"/>
  <c r="B2113" i="13"/>
  <c r="B2112" i="13"/>
  <c r="B2111" i="13"/>
  <c r="B2110" i="13"/>
  <c r="B2109" i="13"/>
  <c r="B2108" i="13"/>
  <c r="B2107" i="13"/>
  <c r="B2106" i="13"/>
  <c r="B2105" i="13"/>
  <c r="B2104" i="13"/>
  <c r="B2103" i="13"/>
  <c r="B2102" i="13"/>
  <c r="B2101" i="13"/>
  <c r="B2100" i="13"/>
  <c r="B2099" i="13"/>
  <c r="B2098" i="13"/>
  <c r="B2097" i="13"/>
  <c r="B2096" i="13"/>
  <c r="B2095" i="13"/>
  <c r="B2094" i="13"/>
  <c r="B2093" i="13"/>
  <c r="B2092" i="13"/>
  <c r="B2091" i="13"/>
  <c r="B2090" i="13"/>
  <c r="B2089" i="13"/>
  <c r="B2088" i="13"/>
  <c r="B2087" i="13"/>
  <c r="B2086" i="13"/>
  <c r="B2085" i="13"/>
  <c r="B2084" i="13"/>
  <c r="B2083" i="13"/>
  <c r="B2082" i="13"/>
  <c r="B2081" i="13"/>
  <c r="B2080" i="13"/>
  <c r="B2079" i="13"/>
  <c r="B2078" i="13"/>
  <c r="B2077" i="13"/>
  <c r="B2076" i="13"/>
  <c r="B2075" i="13"/>
  <c r="B2074" i="13"/>
  <c r="B2073" i="13"/>
  <c r="B2072" i="13"/>
  <c r="B2071" i="13"/>
  <c r="B2070" i="13"/>
  <c r="B2069" i="13"/>
  <c r="B2068" i="13"/>
  <c r="B2067" i="13"/>
  <c r="B2066" i="13"/>
  <c r="B2065" i="13"/>
  <c r="B2064" i="13"/>
  <c r="B2063" i="13"/>
  <c r="B2062" i="13"/>
  <c r="B2061" i="13"/>
  <c r="B2060" i="13"/>
  <c r="B2059" i="13"/>
  <c r="B2058" i="13"/>
  <c r="B2057" i="13"/>
  <c r="B2056" i="13"/>
  <c r="B2055" i="13"/>
  <c r="B2054" i="13"/>
  <c r="B2053" i="13"/>
  <c r="B2052" i="13"/>
  <c r="B2051" i="13"/>
  <c r="B2050" i="13"/>
  <c r="B2049" i="13"/>
  <c r="B2048" i="13"/>
  <c r="B2047" i="13"/>
  <c r="B2046" i="13"/>
  <c r="B2045" i="13"/>
  <c r="B2044" i="13"/>
  <c r="B2043" i="13"/>
  <c r="B2042" i="13"/>
  <c r="B2041" i="13"/>
  <c r="B2040" i="13"/>
  <c r="B2039" i="13"/>
  <c r="B2038" i="13"/>
  <c r="B2037" i="13"/>
  <c r="B2036" i="13"/>
  <c r="B2035" i="13"/>
  <c r="B2034" i="13"/>
  <c r="B2033" i="13"/>
  <c r="B2032" i="13"/>
  <c r="B2031" i="13"/>
  <c r="B2030" i="13"/>
  <c r="B2029" i="13"/>
  <c r="B2028" i="13"/>
  <c r="B2027" i="13"/>
  <c r="B2026" i="13"/>
  <c r="B2025" i="13"/>
  <c r="B2024" i="13"/>
  <c r="B2023" i="13"/>
  <c r="B2022" i="13"/>
  <c r="B2021" i="13"/>
  <c r="B2020" i="13"/>
  <c r="B2019" i="13"/>
  <c r="B2018" i="13"/>
  <c r="B2017" i="13"/>
  <c r="B2016" i="13"/>
  <c r="B2015" i="13"/>
  <c r="B2014" i="13"/>
  <c r="B2013" i="13"/>
  <c r="B2012" i="13"/>
  <c r="B2011" i="13"/>
  <c r="B2010" i="13"/>
  <c r="B2009" i="13"/>
  <c r="B2008" i="13"/>
  <c r="B2007" i="13"/>
  <c r="B2006" i="13"/>
  <c r="B2005" i="13"/>
  <c r="B2004" i="13"/>
  <c r="B2003" i="13"/>
  <c r="B2002" i="13"/>
  <c r="B2001" i="13"/>
  <c r="B2000" i="13"/>
  <c r="B1999" i="13"/>
  <c r="B1998" i="13"/>
  <c r="B1997" i="13"/>
  <c r="B1996" i="13"/>
  <c r="B1995" i="13"/>
  <c r="B1994" i="13"/>
  <c r="B1993" i="13"/>
  <c r="B1992" i="13"/>
  <c r="B1991" i="13"/>
  <c r="B1990" i="13"/>
  <c r="B1989" i="13"/>
  <c r="B1988" i="13"/>
  <c r="B1987" i="13"/>
  <c r="B1986" i="13"/>
  <c r="B1985" i="13"/>
  <c r="B1984" i="13"/>
  <c r="B1983" i="13"/>
  <c r="B1982" i="13"/>
  <c r="B1981" i="13"/>
  <c r="B1980" i="13"/>
  <c r="B1979" i="13"/>
  <c r="B1978" i="13"/>
  <c r="B1977" i="13"/>
  <c r="B1976" i="13"/>
  <c r="B1975" i="13"/>
  <c r="B1974" i="13"/>
  <c r="B1973" i="13"/>
  <c r="B1972" i="13"/>
  <c r="B1971" i="13"/>
  <c r="B1970" i="13"/>
  <c r="B1969" i="13"/>
  <c r="B1968" i="13"/>
  <c r="B1967" i="13"/>
  <c r="B1966" i="13"/>
  <c r="B1965" i="13"/>
  <c r="B1964" i="13"/>
  <c r="B1963" i="13"/>
  <c r="B1962" i="13"/>
  <c r="B1961" i="13"/>
  <c r="B1960" i="13"/>
  <c r="B1959" i="13"/>
  <c r="B1958" i="13"/>
  <c r="B1957" i="13"/>
  <c r="B1956" i="13"/>
  <c r="B1955" i="13"/>
  <c r="B1954" i="13"/>
  <c r="B1953" i="13"/>
  <c r="B1952" i="13"/>
  <c r="B1951" i="13"/>
  <c r="B1950" i="13"/>
  <c r="B1949" i="13"/>
  <c r="B1948" i="13"/>
  <c r="B1947" i="13"/>
  <c r="B1946" i="13"/>
  <c r="B1945" i="13"/>
  <c r="B1944" i="13"/>
  <c r="B1943" i="13"/>
  <c r="B1942" i="13"/>
  <c r="B1941" i="13"/>
  <c r="B1940" i="13"/>
  <c r="B1939" i="13"/>
  <c r="B1938" i="13"/>
  <c r="B1937" i="13"/>
  <c r="B1936" i="13"/>
  <c r="B1935" i="13"/>
  <c r="B1934" i="13"/>
  <c r="B1933" i="13"/>
  <c r="B1932" i="13"/>
  <c r="B1931" i="13"/>
  <c r="B1930" i="13"/>
  <c r="B1929" i="13"/>
  <c r="B1928" i="13"/>
  <c r="B1927" i="13"/>
  <c r="B1926" i="13"/>
  <c r="B1925" i="13"/>
  <c r="B1924" i="13"/>
  <c r="B1923" i="13"/>
  <c r="B1922" i="13"/>
  <c r="B1921" i="13"/>
  <c r="B1920" i="13"/>
  <c r="B1919" i="13"/>
  <c r="B1918" i="13"/>
  <c r="B1917" i="13"/>
  <c r="B1916" i="13"/>
  <c r="B1915" i="13"/>
  <c r="B1914" i="13"/>
  <c r="B1913" i="13"/>
  <c r="B1912" i="13"/>
  <c r="B1911" i="13"/>
  <c r="B1910" i="13"/>
  <c r="B1909" i="13"/>
  <c r="B1908" i="13"/>
  <c r="B1907" i="13"/>
  <c r="B1906" i="13"/>
  <c r="B1905" i="13"/>
  <c r="B1904" i="13"/>
  <c r="B1903" i="13"/>
  <c r="B1902" i="13"/>
  <c r="B1901" i="13"/>
  <c r="B1900" i="13"/>
  <c r="B1899" i="13"/>
  <c r="B1898" i="13"/>
  <c r="B1897" i="13"/>
  <c r="B1896" i="13"/>
  <c r="B1895" i="13"/>
  <c r="B1894" i="13"/>
  <c r="B1893" i="13"/>
  <c r="B1892" i="13"/>
  <c r="B1891" i="13"/>
  <c r="B1890" i="13"/>
  <c r="B1889" i="13"/>
  <c r="B1888" i="13"/>
  <c r="B1887" i="13"/>
  <c r="B1886" i="13"/>
  <c r="B1885" i="13"/>
  <c r="B1884" i="13"/>
  <c r="B1883" i="13"/>
  <c r="B1882" i="13"/>
  <c r="B1881" i="13"/>
  <c r="B1880" i="13"/>
  <c r="B1879" i="13"/>
  <c r="B1878" i="13"/>
  <c r="B1877" i="13"/>
  <c r="B1876" i="13"/>
  <c r="B1875" i="13"/>
  <c r="B1874" i="13"/>
  <c r="B1873" i="13"/>
  <c r="B1872" i="13"/>
  <c r="B1871" i="13"/>
  <c r="B1870" i="13"/>
  <c r="B1869" i="13"/>
  <c r="B1868" i="13"/>
  <c r="B1867" i="13"/>
  <c r="B1866" i="13"/>
  <c r="B1865" i="13"/>
  <c r="B1864" i="13"/>
  <c r="B1863" i="13"/>
  <c r="B1862" i="13"/>
  <c r="B1861" i="13"/>
  <c r="B1860" i="13"/>
  <c r="B1859" i="13"/>
  <c r="B1858" i="13"/>
  <c r="B1857" i="13"/>
  <c r="B1856" i="13"/>
  <c r="B1855" i="13"/>
  <c r="B1854" i="13"/>
  <c r="B1853" i="13"/>
  <c r="B1852" i="13"/>
  <c r="B1851" i="13"/>
  <c r="B1850" i="13"/>
  <c r="B1849" i="13"/>
  <c r="B1848" i="13"/>
  <c r="B1847" i="13"/>
  <c r="B1846" i="13"/>
  <c r="B1845" i="13"/>
  <c r="B1844" i="13"/>
  <c r="B1843" i="13"/>
  <c r="B1842" i="13"/>
  <c r="B1841" i="13"/>
  <c r="B1840" i="13"/>
  <c r="B1839" i="13"/>
  <c r="B1838" i="13"/>
  <c r="B1837" i="13"/>
  <c r="B1836" i="13"/>
  <c r="B1835" i="13"/>
  <c r="B1834" i="13"/>
  <c r="B1833" i="13"/>
  <c r="B1832" i="13"/>
  <c r="B1831" i="13"/>
  <c r="B1830" i="13"/>
  <c r="B1829" i="13"/>
  <c r="B1828" i="13"/>
  <c r="B1827" i="13"/>
  <c r="B1826" i="13"/>
  <c r="B1825" i="13"/>
  <c r="B1824" i="13"/>
  <c r="B1823" i="13"/>
  <c r="B1822" i="13"/>
  <c r="B1821" i="13"/>
  <c r="B1820" i="13"/>
  <c r="B1819" i="13"/>
  <c r="B1818" i="13"/>
  <c r="B1817" i="13"/>
  <c r="B1816" i="13"/>
  <c r="B1815" i="13"/>
  <c r="B1814" i="13"/>
  <c r="B1813" i="13"/>
  <c r="B1812" i="13"/>
  <c r="B1811" i="13"/>
  <c r="B1810" i="13"/>
  <c r="B1809" i="13"/>
  <c r="B1808" i="13"/>
  <c r="B1807" i="13"/>
  <c r="B1806" i="13"/>
  <c r="B1805" i="13"/>
  <c r="B1804" i="13"/>
  <c r="B1803" i="13"/>
  <c r="B1802" i="13"/>
  <c r="B1801" i="13"/>
  <c r="B1800" i="13"/>
  <c r="B1799" i="13"/>
  <c r="B1798" i="13"/>
  <c r="B1797" i="13"/>
  <c r="B1796" i="13"/>
  <c r="B1795" i="13"/>
  <c r="B1794" i="13"/>
  <c r="B1793" i="13"/>
  <c r="B1792" i="13"/>
  <c r="B1791" i="13"/>
  <c r="B1790" i="13"/>
  <c r="B1789" i="13"/>
  <c r="B1788" i="13"/>
  <c r="B1787" i="13"/>
  <c r="B1786" i="13"/>
  <c r="B1785" i="13"/>
  <c r="B1784" i="13"/>
  <c r="B1783" i="13"/>
  <c r="B1782" i="13"/>
  <c r="B1781" i="13"/>
  <c r="B1780" i="13"/>
  <c r="B1779" i="13"/>
  <c r="B1778" i="13"/>
  <c r="B1777" i="13"/>
  <c r="B1776" i="13"/>
  <c r="B1775" i="13"/>
  <c r="B1774" i="13"/>
  <c r="B1773" i="13"/>
  <c r="B1772" i="13"/>
  <c r="B1771" i="13"/>
  <c r="B1770" i="13"/>
  <c r="B1769" i="13"/>
  <c r="B1768" i="13"/>
  <c r="B1767" i="13"/>
  <c r="B1766" i="13"/>
  <c r="B1765" i="13"/>
  <c r="B1764" i="13"/>
  <c r="B1763" i="13"/>
  <c r="B1762" i="13"/>
  <c r="B1761" i="13"/>
  <c r="B1760" i="13"/>
  <c r="B1759" i="13"/>
  <c r="B1758" i="13"/>
  <c r="B1757" i="13"/>
  <c r="B1756" i="13"/>
  <c r="B1755" i="13"/>
  <c r="B1754" i="13"/>
  <c r="B1753" i="13"/>
  <c r="B1752" i="13"/>
  <c r="B1751" i="13"/>
  <c r="B1750" i="13"/>
  <c r="B1749" i="13"/>
  <c r="B1748" i="13"/>
  <c r="B1747" i="13"/>
  <c r="B1746" i="13"/>
  <c r="B1745" i="13"/>
  <c r="B1744" i="13"/>
  <c r="B1743" i="13"/>
  <c r="B1742" i="13"/>
  <c r="B1741" i="13"/>
  <c r="B1740" i="13"/>
  <c r="B1739" i="13"/>
  <c r="B1738" i="13"/>
  <c r="B1737" i="13"/>
  <c r="B1736" i="13"/>
  <c r="B1735" i="13"/>
  <c r="B1734" i="13"/>
  <c r="B1733" i="13"/>
  <c r="B1732" i="13"/>
  <c r="B1731" i="13"/>
  <c r="B1730" i="13"/>
  <c r="B1729" i="13"/>
  <c r="B1728" i="13"/>
  <c r="B1727" i="13"/>
  <c r="B1726" i="13"/>
  <c r="B1725" i="13"/>
  <c r="B1724" i="13"/>
  <c r="B1723" i="13"/>
  <c r="B1722" i="13"/>
  <c r="B1721" i="13"/>
  <c r="B1720" i="13"/>
  <c r="B1719" i="13"/>
  <c r="B1718" i="13"/>
  <c r="B1717" i="13"/>
  <c r="B1716" i="13"/>
  <c r="B1715" i="13"/>
  <c r="B1714" i="13"/>
  <c r="B1713" i="13"/>
  <c r="B1712" i="13"/>
  <c r="B1711" i="13"/>
  <c r="B1710" i="13"/>
  <c r="B1709" i="13"/>
  <c r="B1708" i="13"/>
  <c r="B1707" i="13"/>
  <c r="B1706" i="13"/>
  <c r="B1705" i="13"/>
  <c r="B1704" i="13"/>
  <c r="B1703" i="13"/>
  <c r="B1702" i="13"/>
  <c r="B1701" i="13"/>
  <c r="B1700" i="13"/>
  <c r="B1699" i="13"/>
  <c r="B1698" i="13"/>
  <c r="B1697" i="13"/>
  <c r="B1696" i="13"/>
  <c r="B1695" i="13"/>
  <c r="B1694" i="13"/>
  <c r="B1693" i="13"/>
  <c r="B1692" i="13"/>
  <c r="B1691" i="13"/>
  <c r="B1690" i="13"/>
  <c r="B1689" i="13"/>
  <c r="B1688" i="13"/>
  <c r="B1687" i="13"/>
  <c r="B1686" i="13"/>
  <c r="B1685" i="13"/>
  <c r="B1684" i="13"/>
  <c r="B1683" i="13"/>
  <c r="B1682" i="13"/>
  <c r="B1681" i="13"/>
  <c r="B1680" i="13"/>
  <c r="B1679" i="13"/>
  <c r="B1678" i="13"/>
  <c r="B1677" i="13"/>
  <c r="B1676" i="13"/>
  <c r="B1675" i="13"/>
  <c r="B1674" i="13"/>
  <c r="B1673" i="13"/>
  <c r="B1672" i="13"/>
  <c r="B1671" i="13"/>
  <c r="B1670" i="13"/>
  <c r="B1669" i="13"/>
  <c r="B1668" i="13"/>
  <c r="B1667" i="13"/>
  <c r="B1666" i="13"/>
  <c r="B1665" i="13"/>
  <c r="B1664" i="13"/>
  <c r="B1663" i="13"/>
  <c r="B1662" i="13"/>
  <c r="B1661" i="13"/>
  <c r="B1660" i="13"/>
  <c r="B1659" i="13"/>
  <c r="B1658" i="13"/>
  <c r="B1657" i="13"/>
  <c r="B1656" i="13"/>
  <c r="B1655" i="13"/>
  <c r="B1654" i="13"/>
  <c r="B1653" i="13"/>
  <c r="B1652" i="13"/>
  <c r="B1651" i="13"/>
  <c r="B1650" i="13"/>
  <c r="B1649" i="13"/>
  <c r="B1648" i="13"/>
  <c r="B1647" i="13"/>
  <c r="B1646" i="13"/>
  <c r="B1645" i="13"/>
  <c r="B1644" i="13"/>
  <c r="B1643" i="13"/>
  <c r="B1642" i="13"/>
  <c r="B1641" i="13"/>
  <c r="B1640" i="13"/>
  <c r="B1639" i="13"/>
  <c r="B1638" i="13"/>
  <c r="B1637" i="13"/>
  <c r="B1636" i="13"/>
  <c r="B1635" i="13"/>
  <c r="B1634" i="13"/>
  <c r="B1633" i="13"/>
  <c r="B1632" i="13"/>
  <c r="B1631" i="13"/>
  <c r="B1630" i="13"/>
  <c r="B1629" i="13"/>
  <c r="B1628" i="13"/>
  <c r="B1627" i="13"/>
  <c r="B1626" i="13"/>
  <c r="B1625" i="13"/>
  <c r="B1624" i="13"/>
  <c r="B1623" i="13"/>
  <c r="B1622" i="13"/>
  <c r="B1621" i="13"/>
  <c r="B1620" i="13"/>
  <c r="B1619" i="13"/>
  <c r="B1618" i="13"/>
  <c r="B1617" i="13"/>
  <c r="B1616" i="13"/>
  <c r="B1615" i="13"/>
  <c r="B1614" i="13"/>
  <c r="B1613" i="13"/>
  <c r="B1612" i="13"/>
  <c r="B1611" i="13"/>
  <c r="B1610" i="13"/>
  <c r="B1609" i="13"/>
  <c r="B1608" i="13"/>
  <c r="B1607" i="13"/>
  <c r="B1606" i="13"/>
  <c r="B1605" i="13"/>
  <c r="B1604" i="13"/>
  <c r="B1603" i="13"/>
  <c r="B1602" i="13"/>
  <c r="B1601" i="13"/>
  <c r="B1600" i="13"/>
  <c r="B1599" i="13"/>
  <c r="B1598" i="13"/>
  <c r="B1597" i="13"/>
  <c r="B1596" i="13"/>
  <c r="B1595" i="13"/>
  <c r="B1594" i="13"/>
  <c r="B1593" i="13"/>
  <c r="B1592" i="13"/>
  <c r="B1591" i="13"/>
  <c r="B1590" i="13"/>
  <c r="B1589" i="13"/>
  <c r="B1588" i="13"/>
  <c r="B1587" i="13"/>
  <c r="B1586" i="13"/>
  <c r="B1585" i="13"/>
  <c r="B1584" i="13"/>
  <c r="B1583" i="13"/>
  <c r="B1582" i="13"/>
  <c r="B1581" i="13"/>
  <c r="B1580" i="13"/>
  <c r="B1579" i="13"/>
  <c r="B1578" i="13"/>
  <c r="B1577" i="13"/>
  <c r="B1576" i="13"/>
  <c r="B1575" i="13"/>
  <c r="B1574" i="13"/>
  <c r="B1573" i="13"/>
  <c r="B1572" i="13"/>
  <c r="B1571" i="13"/>
  <c r="B1570" i="13"/>
  <c r="B1569" i="13"/>
  <c r="B1568" i="13"/>
  <c r="B1567" i="13"/>
  <c r="B1566" i="13"/>
  <c r="B1565" i="13"/>
  <c r="B1564" i="13"/>
  <c r="B1563" i="13"/>
  <c r="B1562" i="13"/>
  <c r="B1561" i="13"/>
  <c r="B1560" i="13"/>
  <c r="B1559" i="13"/>
  <c r="B1558" i="13"/>
  <c r="B1557" i="13"/>
  <c r="B1556" i="13"/>
  <c r="B1555" i="13"/>
  <c r="B1554" i="13"/>
  <c r="B1553" i="13"/>
  <c r="B1552" i="13"/>
  <c r="B1551" i="13"/>
  <c r="B1550" i="13"/>
  <c r="B1549" i="13"/>
  <c r="B1548" i="13"/>
  <c r="B1547" i="13"/>
  <c r="B1546" i="13"/>
  <c r="B1545" i="13"/>
  <c r="B1544" i="13"/>
  <c r="B1543" i="13"/>
  <c r="B1542" i="13"/>
  <c r="B1541" i="13"/>
  <c r="B1540" i="13"/>
  <c r="B1539" i="13"/>
  <c r="B1538" i="13"/>
  <c r="B1537" i="13"/>
  <c r="B1536" i="13"/>
  <c r="B1535" i="13"/>
  <c r="B1534" i="13"/>
  <c r="B1533" i="13"/>
  <c r="B1532" i="13"/>
  <c r="B1531" i="13"/>
  <c r="B1530" i="13"/>
  <c r="B1529" i="13"/>
  <c r="B1528" i="13"/>
  <c r="B1527" i="13"/>
  <c r="B1526" i="13"/>
  <c r="B1525" i="13"/>
  <c r="B1524" i="13"/>
  <c r="B1523" i="13"/>
  <c r="B1522" i="13"/>
  <c r="B1521" i="13"/>
  <c r="B1520" i="13"/>
  <c r="B1519" i="13"/>
  <c r="B1518" i="13"/>
  <c r="B1517" i="13"/>
  <c r="B1516" i="13"/>
  <c r="B1515" i="13"/>
  <c r="B1514" i="13"/>
  <c r="B1513" i="13"/>
  <c r="B1512" i="13"/>
  <c r="B1511" i="13"/>
  <c r="B1510" i="13"/>
  <c r="B1509" i="13"/>
  <c r="B1508" i="13"/>
  <c r="B1507" i="13"/>
  <c r="B1506" i="13"/>
  <c r="B1505" i="13"/>
  <c r="B1504" i="13"/>
  <c r="B1503" i="13"/>
  <c r="B1502" i="13"/>
  <c r="B1501" i="13"/>
  <c r="B1500" i="13"/>
  <c r="B1499" i="13"/>
  <c r="B1498" i="13"/>
  <c r="B1497" i="13"/>
  <c r="B1496" i="13"/>
  <c r="B1495" i="13"/>
  <c r="B1494" i="13"/>
  <c r="B1493" i="13"/>
  <c r="B1492" i="13"/>
  <c r="B1491" i="13"/>
  <c r="B1490" i="13"/>
  <c r="B1489" i="13"/>
  <c r="B1488" i="13"/>
  <c r="B1487" i="13"/>
  <c r="B1486" i="13"/>
  <c r="B1485" i="13"/>
  <c r="B1484" i="13"/>
  <c r="B1483" i="13"/>
  <c r="B1482" i="13"/>
  <c r="B1481" i="13"/>
  <c r="B1480" i="13"/>
  <c r="B1479" i="13"/>
  <c r="B1478" i="13"/>
  <c r="B1477" i="13"/>
  <c r="B1476" i="13"/>
  <c r="B1475" i="13"/>
  <c r="B1474" i="13"/>
  <c r="B1473" i="13"/>
  <c r="B1472" i="13"/>
  <c r="B1471" i="13"/>
  <c r="B1470" i="13"/>
  <c r="B1469" i="13"/>
  <c r="B1468" i="13"/>
  <c r="B1467" i="13"/>
  <c r="B1466" i="13"/>
  <c r="B1465" i="13"/>
  <c r="B1464" i="13"/>
  <c r="B1463" i="13"/>
  <c r="B1462" i="13"/>
  <c r="B1461" i="13"/>
  <c r="B1460" i="13"/>
  <c r="B1459" i="13"/>
  <c r="B1458" i="13"/>
  <c r="B1457" i="13"/>
  <c r="B1456" i="13"/>
  <c r="B1455" i="13"/>
  <c r="B1454" i="13"/>
  <c r="B1453" i="13"/>
  <c r="B1452" i="13"/>
  <c r="B1451" i="13"/>
  <c r="B1450" i="13"/>
  <c r="B1449" i="13"/>
  <c r="B1448" i="13"/>
  <c r="B1447" i="13"/>
  <c r="B1446" i="13"/>
  <c r="B1445" i="13"/>
  <c r="B1444" i="13"/>
  <c r="B1443" i="13"/>
  <c r="B1442" i="13"/>
  <c r="B1441" i="13"/>
  <c r="B1440" i="13"/>
  <c r="B1439" i="13"/>
  <c r="B1438" i="13"/>
  <c r="B1437" i="13"/>
  <c r="B1436" i="13"/>
  <c r="B1435" i="13"/>
  <c r="B1434" i="13"/>
  <c r="B1433" i="13"/>
  <c r="B1432" i="13"/>
  <c r="B1431" i="13"/>
  <c r="B1430" i="13"/>
  <c r="B1429" i="13"/>
  <c r="B1428" i="13"/>
  <c r="B1427" i="13"/>
  <c r="B1426" i="13"/>
  <c r="B1425" i="13"/>
  <c r="B1424" i="13"/>
  <c r="B1423" i="13"/>
  <c r="B1422" i="13"/>
  <c r="B1421" i="13"/>
  <c r="B1420" i="13"/>
  <c r="B1419" i="13"/>
  <c r="B1418" i="13"/>
  <c r="B1417" i="13"/>
  <c r="B1416" i="13"/>
  <c r="B1415" i="13"/>
  <c r="B1414" i="13"/>
  <c r="B1413" i="13"/>
  <c r="B1412" i="13"/>
  <c r="B1411" i="13"/>
  <c r="B1410" i="13"/>
  <c r="B1409" i="13"/>
  <c r="B1408" i="13"/>
  <c r="B1407" i="13"/>
  <c r="B1406" i="13"/>
  <c r="B1405" i="13"/>
  <c r="B1404" i="13"/>
  <c r="B1403" i="13"/>
  <c r="B1402" i="13"/>
  <c r="B1401" i="13"/>
  <c r="B1400" i="13"/>
  <c r="B1399" i="13"/>
  <c r="B1398" i="13"/>
  <c r="B1397" i="13"/>
  <c r="B1396" i="13"/>
  <c r="B1395" i="13"/>
  <c r="B1394" i="13"/>
  <c r="B1393" i="13"/>
  <c r="B1392" i="13"/>
  <c r="B1391" i="13"/>
  <c r="B1390" i="13"/>
  <c r="B1389" i="13"/>
  <c r="B1388" i="13"/>
  <c r="B1387" i="13"/>
  <c r="B1386" i="13"/>
  <c r="B1385" i="13"/>
  <c r="B1384" i="13"/>
  <c r="B1383" i="13"/>
  <c r="B1382" i="13"/>
  <c r="B1381" i="13"/>
  <c r="B1380" i="13"/>
  <c r="B1379" i="13"/>
  <c r="B1378" i="13"/>
  <c r="B1377" i="13"/>
  <c r="B1376" i="13"/>
  <c r="B1375" i="13"/>
  <c r="B1374" i="13"/>
  <c r="B1373" i="13"/>
  <c r="B1372" i="13"/>
  <c r="B1371" i="13"/>
  <c r="B1370" i="13"/>
  <c r="B1369" i="13"/>
  <c r="B1368" i="13"/>
  <c r="B1367" i="13"/>
  <c r="B1366" i="13"/>
  <c r="B1365" i="13"/>
  <c r="B1364" i="13"/>
  <c r="B1363" i="13"/>
  <c r="B1362" i="13"/>
  <c r="B1361" i="13"/>
  <c r="B1360" i="13"/>
  <c r="B1359" i="13"/>
  <c r="B1358" i="13"/>
  <c r="B1357" i="13"/>
  <c r="B1356" i="13"/>
  <c r="B1355" i="13"/>
  <c r="B1354" i="13"/>
  <c r="B1353" i="13"/>
  <c r="B1352" i="13"/>
  <c r="B1351" i="13"/>
  <c r="B1350" i="13"/>
  <c r="B1349" i="13"/>
  <c r="B1348" i="13"/>
  <c r="B1347" i="13"/>
  <c r="B1346" i="13"/>
  <c r="B1345" i="13"/>
  <c r="B1344" i="13"/>
  <c r="B1343" i="13"/>
  <c r="B1342" i="13"/>
  <c r="B1341" i="13"/>
  <c r="B1340" i="13"/>
  <c r="B1339" i="13"/>
  <c r="B1338" i="13"/>
  <c r="B1337" i="13"/>
  <c r="B1336" i="13"/>
  <c r="B1335" i="13"/>
  <c r="B1334" i="13"/>
  <c r="B1333" i="13"/>
  <c r="B1332" i="13"/>
  <c r="B1331" i="13"/>
  <c r="B1330" i="13"/>
  <c r="B1329" i="13"/>
  <c r="B1328" i="13"/>
  <c r="B1327" i="13"/>
  <c r="B1326" i="13"/>
  <c r="B1325" i="13"/>
  <c r="B1324" i="13"/>
  <c r="B1323" i="13"/>
  <c r="B1322" i="13"/>
  <c r="B1321" i="13"/>
  <c r="B1320" i="13"/>
  <c r="B1319" i="13"/>
  <c r="B1318" i="13"/>
  <c r="B1317" i="13"/>
  <c r="B1316" i="13"/>
  <c r="B1315" i="13"/>
  <c r="B1314" i="13"/>
  <c r="B1313" i="13"/>
  <c r="B1312" i="13"/>
  <c r="B1311" i="13"/>
  <c r="B1310" i="13"/>
  <c r="B1309" i="13"/>
  <c r="B1308" i="13"/>
  <c r="B1307" i="13"/>
  <c r="B1306" i="13"/>
  <c r="B1305" i="13"/>
  <c r="B1304" i="13"/>
  <c r="B1303" i="13"/>
  <c r="B1302" i="13"/>
  <c r="B1301" i="13"/>
  <c r="B1300" i="13"/>
  <c r="B1299" i="13"/>
  <c r="B1298" i="13"/>
  <c r="B1297" i="13"/>
  <c r="B1296" i="13"/>
  <c r="B1295" i="13"/>
  <c r="B1294" i="13"/>
  <c r="B1293" i="13"/>
  <c r="B1292" i="13"/>
  <c r="B1291" i="13"/>
  <c r="B1290" i="13"/>
  <c r="B1289" i="13"/>
  <c r="B1288" i="13"/>
  <c r="B1287" i="13"/>
  <c r="B1286" i="13"/>
  <c r="B1285" i="13"/>
  <c r="B1284" i="13"/>
  <c r="B1283" i="13"/>
  <c r="B1282" i="13"/>
  <c r="B1281" i="13"/>
  <c r="B1280" i="13"/>
  <c r="B1279" i="13"/>
  <c r="B1278" i="13"/>
  <c r="B1277" i="13"/>
  <c r="B1276" i="13"/>
  <c r="B1275" i="13"/>
  <c r="B1274" i="13"/>
  <c r="B1273" i="13"/>
  <c r="B1272" i="13"/>
  <c r="B1271" i="13"/>
  <c r="B1270" i="13"/>
  <c r="B1269" i="13"/>
  <c r="B1268" i="13"/>
  <c r="B1267" i="13"/>
  <c r="B1266" i="13"/>
  <c r="B1265" i="13"/>
  <c r="B1264" i="13"/>
  <c r="B1263" i="13"/>
  <c r="B1262" i="13"/>
  <c r="B1261" i="13"/>
  <c r="B1260" i="13"/>
  <c r="B1259" i="13"/>
  <c r="B1258" i="13"/>
  <c r="B1257" i="13"/>
  <c r="B1256" i="13"/>
  <c r="B1255" i="13"/>
  <c r="B1254" i="13"/>
  <c r="B1253" i="13"/>
  <c r="B1252" i="13"/>
  <c r="B1251" i="13"/>
  <c r="B1250" i="13"/>
  <c r="B1249" i="13"/>
  <c r="B1248" i="13"/>
  <c r="B1247" i="13"/>
  <c r="B1246" i="13"/>
  <c r="B1245" i="13"/>
  <c r="B1244" i="13"/>
  <c r="B1243" i="13"/>
  <c r="B1242" i="13"/>
  <c r="B1241" i="13"/>
  <c r="B1240" i="13"/>
  <c r="B1239" i="13"/>
  <c r="B1238" i="13"/>
  <c r="B1237" i="13"/>
  <c r="B1236" i="13"/>
  <c r="B1235" i="13"/>
  <c r="B1234" i="13"/>
  <c r="B1233" i="13"/>
  <c r="B1232" i="13"/>
  <c r="B1231" i="13"/>
  <c r="B1230" i="13"/>
  <c r="B1229" i="13"/>
  <c r="B1228" i="13"/>
  <c r="B1227" i="13"/>
  <c r="B1226" i="13"/>
  <c r="B1225" i="13"/>
  <c r="B1224" i="13"/>
  <c r="B1223" i="13"/>
  <c r="B1222" i="13"/>
  <c r="B1221" i="13"/>
  <c r="B1220" i="13"/>
  <c r="B1219" i="13"/>
  <c r="B1218" i="13"/>
  <c r="B1217" i="13"/>
  <c r="B1216" i="13"/>
  <c r="B1215" i="13"/>
  <c r="B1214" i="13"/>
  <c r="B1213" i="13"/>
  <c r="B1212" i="13"/>
  <c r="B1211" i="13"/>
  <c r="B1210" i="13"/>
  <c r="B1209" i="13"/>
  <c r="B1208" i="13"/>
  <c r="B1207" i="13"/>
  <c r="B1206" i="13"/>
  <c r="B1205" i="13"/>
  <c r="B1204" i="13"/>
  <c r="B1203" i="13"/>
  <c r="B1202" i="13"/>
  <c r="B1201" i="13"/>
  <c r="B1200" i="13"/>
  <c r="B1199" i="13"/>
  <c r="B1198" i="13"/>
  <c r="B1197" i="13"/>
  <c r="B1196" i="13"/>
  <c r="B1195" i="13"/>
  <c r="B1194" i="13"/>
  <c r="B1193" i="13"/>
  <c r="B1192" i="13"/>
  <c r="B1191" i="13"/>
  <c r="B1190" i="13"/>
  <c r="B1189" i="13"/>
  <c r="B1188" i="13"/>
  <c r="B1187" i="13"/>
  <c r="B1186" i="13"/>
  <c r="B1185" i="13"/>
  <c r="B1184" i="13"/>
  <c r="B1183" i="13"/>
  <c r="B1182" i="13"/>
  <c r="B1181" i="13"/>
  <c r="B1180" i="13"/>
  <c r="B1179" i="13"/>
  <c r="B1178" i="13"/>
  <c r="B1177" i="13"/>
  <c r="B1176" i="13"/>
  <c r="B1175" i="13"/>
  <c r="B1174" i="13"/>
  <c r="B1173" i="13"/>
  <c r="B1172" i="13"/>
  <c r="B1171" i="13"/>
  <c r="B1170" i="13"/>
  <c r="B1169" i="13"/>
  <c r="B1168" i="13"/>
  <c r="B1167" i="13"/>
  <c r="B1166" i="13"/>
  <c r="B1165" i="13"/>
  <c r="B1164" i="13"/>
  <c r="B1163" i="13"/>
  <c r="B1162" i="13"/>
  <c r="B1161" i="13"/>
  <c r="B1160" i="13"/>
  <c r="B1159" i="13"/>
  <c r="B1158" i="13"/>
  <c r="B1157" i="13"/>
  <c r="B1156" i="13"/>
  <c r="B1155" i="13"/>
  <c r="B1154" i="13"/>
  <c r="B1153" i="13"/>
  <c r="B1152" i="13"/>
  <c r="B1151" i="13"/>
  <c r="B1150" i="13"/>
  <c r="B1149" i="13"/>
  <c r="B1148" i="13"/>
  <c r="B1147" i="13"/>
  <c r="B1146" i="13"/>
  <c r="B1145" i="13"/>
  <c r="B1144" i="13"/>
  <c r="B1143" i="13"/>
  <c r="B1142" i="13"/>
  <c r="B1141" i="13"/>
  <c r="B1140" i="13"/>
  <c r="B1139" i="13"/>
  <c r="B1138" i="13"/>
  <c r="B1137" i="13"/>
  <c r="B1136" i="13"/>
  <c r="B1135" i="13"/>
  <c r="B1134" i="13"/>
  <c r="B1133" i="13"/>
  <c r="B1132" i="13"/>
  <c r="B1131" i="13"/>
  <c r="B1130" i="13"/>
  <c r="B1129" i="13"/>
  <c r="B1128" i="13"/>
  <c r="B1127" i="13"/>
  <c r="B1126" i="13"/>
  <c r="B1125" i="13"/>
  <c r="B1124" i="13"/>
  <c r="B1123" i="13"/>
  <c r="B1122" i="13"/>
  <c r="B1121" i="13"/>
  <c r="B1120" i="13"/>
  <c r="B1119" i="13"/>
  <c r="B1118" i="13"/>
  <c r="B1117" i="13"/>
  <c r="B1116" i="13"/>
  <c r="B1115" i="13"/>
  <c r="B1114" i="13"/>
  <c r="B1113" i="13"/>
  <c r="B1112" i="13"/>
  <c r="B1111" i="13"/>
  <c r="B1110" i="13"/>
  <c r="B1109" i="13"/>
  <c r="B1108" i="13"/>
  <c r="B1107" i="13"/>
  <c r="B1106" i="13"/>
  <c r="B1105" i="13"/>
  <c r="B1104" i="13"/>
  <c r="B1103" i="13"/>
  <c r="B1102" i="13"/>
  <c r="B1101" i="13"/>
  <c r="B1100" i="13"/>
  <c r="B1099" i="13"/>
  <c r="B1098" i="13"/>
  <c r="B1097" i="13"/>
  <c r="B1096" i="13"/>
  <c r="B1095" i="13"/>
  <c r="B1094" i="13"/>
  <c r="B1093" i="13"/>
  <c r="B1092" i="13"/>
  <c r="B1091" i="13"/>
  <c r="B1090" i="13"/>
  <c r="B1089" i="13"/>
  <c r="B1088" i="13"/>
  <c r="B1087" i="13"/>
  <c r="B1086" i="13"/>
  <c r="B1085" i="13"/>
  <c r="B1084" i="13"/>
  <c r="B1083" i="13"/>
  <c r="B1082" i="13"/>
  <c r="B1081" i="13"/>
  <c r="B1080" i="13"/>
  <c r="B1079" i="13"/>
  <c r="B1078" i="13"/>
  <c r="B1077" i="13"/>
  <c r="B1076" i="13"/>
  <c r="B1075" i="13"/>
  <c r="B1074" i="13"/>
  <c r="B1073" i="13"/>
  <c r="B1072" i="13"/>
  <c r="B1071" i="13"/>
  <c r="B1070" i="13"/>
  <c r="B1069" i="13"/>
  <c r="B1068" i="13"/>
  <c r="B1067" i="13"/>
  <c r="B1066" i="13"/>
  <c r="B1065" i="13"/>
  <c r="B1064" i="13"/>
  <c r="B1063" i="13"/>
  <c r="B1062" i="13"/>
  <c r="B1061" i="13"/>
  <c r="B1060" i="13"/>
  <c r="B1059" i="13"/>
  <c r="B1058" i="13"/>
  <c r="B1057" i="13"/>
  <c r="B1056" i="13"/>
  <c r="B1055" i="13"/>
  <c r="B1054" i="13"/>
  <c r="B1053" i="13"/>
  <c r="B1052" i="13"/>
  <c r="B1051" i="13"/>
  <c r="B1050" i="13"/>
  <c r="B1049" i="13"/>
  <c r="B1048" i="13"/>
  <c r="B1047" i="13"/>
  <c r="B1046" i="13"/>
  <c r="B1045" i="13"/>
  <c r="B1044" i="13"/>
  <c r="B1043" i="13"/>
  <c r="B1042" i="13"/>
  <c r="B1041" i="13"/>
  <c r="B1040" i="13"/>
  <c r="B1039" i="13"/>
  <c r="B1038" i="13"/>
  <c r="B1037" i="13"/>
  <c r="B1036" i="13"/>
  <c r="B1035" i="13"/>
  <c r="B1034" i="13"/>
  <c r="B1033" i="13"/>
  <c r="B1032" i="13"/>
  <c r="B1031" i="13"/>
  <c r="B1030" i="13"/>
  <c r="B1029" i="13"/>
  <c r="B1028" i="13"/>
  <c r="B1027" i="13"/>
  <c r="B1026" i="13"/>
  <c r="B1025" i="13"/>
  <c r="B1024" i="13"/>
  <c r="B1023" i="13"/>
  <c r="B1022" i="13"/>
  <c r="B1021" i="13"/>
  <c r="B1020" i="13"/>
  <c r="B1019" i="13"/>
  <c r="B1018" i="13"/>
  <c r="B1017" i="13"/>
  <c r="B1016" i="13"/>
  <c r="B1015" i="13"/>
  <c r="B1014" i="13"/>
  <c r="B1013" i="13"/>
  <c r="B1012" i="13"/>
  <c r="B1011" i="13"/>
  <c r="B1010" i="13"/>
  <c r="B1009" i="13"/>
  <c r="B1008" i="13"/>
  <c r="B1007" i="13"/>
  <c r="B1006" i="13"/>
  <c r="B1005" i="13"/>
  <c r="B1004" i="13"/>
  <c r="B1003" i="13"/>
  <c r="B1002" i="13"/>
  <c r="B1001" i="13"/>
  <c r="B1000" i="13"/>
  <c r="B999" i="13"/>
  <c r="B998" i="13"/>
  <c r="B997" i="13"/>
  <c r="B996" i="13"/>
  <c r="B995" i="13"/>
  <c r="B994" i="13"/>
  <c r="B993" i="13"/>
  <c r="B992" i="13"/>
  <c r="B991" i="13"/>
  <c r="B990" i="13"/>
  <c r="B989" i="13"/>
  <c r="B988" i="13"/>
  <c r="B987" i="13"/>
  <c r="B986" i="13"/>
  <c r="B985" i="13"/>
  <c r="B984" i="13"/>
  <c r="B983" i="13"/>
  <c r="B982" i="13"/>
  <c r="B981" i="13"/>
  <c r="B980" i="13"/>
  <c r="B979" i="13"/>
  <c r="B978" i="13"/>
  <c r="B977" i="13"/>
  <c r="B976" i="13"/>
  <c r="B975" i="13"/>
  <c r="B974" i="13"/>
  <c r="B973" i="13"/>
  <c r="B972" i="13"/>
  <c r="B971" i="13"/>
  <c r="B970" i="13"/>
  <c r="B969" i="13"/>
  <c r="B968" i="13"/>
  <c r="B967" i="13"/>
  <c r="B966" i="13"/>
  <c r="B965" i="13"/>
  <c r="B964" i="13"/>
  <c r="B963" i="13"/>
  <c r="B962" i="13"/>
  <c r="B961" i="13"/>
  <c r="B960" i="13"/>
  <c r="B959" i="13"/>
  <c r="B958" i="13"/>
  <c r="B957" i="13"/>
  <c r="B956" i="13"/>
  <c r="B955" i="13"/>
  <c r="B954" i="13"/>
  <c r="B953" i="13"/>
  <c r="B952" i="13"/>
  <c r="B951" i="13"/>
  <c r="B950" i="13"/>
  <c r="B949" i="13"/>
  <c r="B948" i="13"/>
  <c r="B947" i="13"/>
  <c r="B946" i="13"/>
  <c r="B945" i="13"/>
  <c r="B944" i="13"/>
  <c r="B943" i="13"/>
  <c r="B942" i="13"/>
  <c r="B941" i="13"/>
  <c r="B940" i="13"/>
  <c r="B939" i="13"/>
  <c r="B938" i="13"/>
  <c r="B937" i="13"/>
  <c r="B936" i="13"/>
  <c r="B935" i="13"/>
  <c r="B934" i="13"/>
  <c r="B933" i="13"/>
  <c r="B932" i="13"/>
  <c r="B931" i="13"/>
  <c r="B930" i="13"/>
  <c r="B929" i="13"/>
  <c r="B928" i="13"/>
  <c r="B927" i="13"/>
  <c r="B926" i="13"/>
  <c r="B925" i="13"/>
  <c r="B924" i="13"/>
  <c r="B923" i="13"/>
  <c r="B922" i="13"/>
  <c r="B921" i="13"/>
  <c r="B920" i="13"/>
  <c r="B919" i="13"/>
  <c r="B918" i="13"/>
  <c r="B917" i="13"/>
  <c r="B916" i="13"/>
  <c r="B915" i="13"/>
  <c r="B914" i="13"/>
  <c r="B913" i="13"/>
  <c r="B912" i="13"/>
  <c r="B911" i="13"/>
  <c r="B910" i="13"/>
  <c r="B909" i="13"/>
  <c r="B908" i="13"/>
  <c r="B907" i="13"/>
  <c r="B906" i="13"/>
  <c r="B905" i="13"/>
  <c r="B904" i="13"/>
  <c r="B903" i="13"/>
  <c r="B902" i="13"/>
  <c r="B901" i="13"/>
  <c r="B900" i="13"/>
  <c r="B899" i="13"/>
  <c r="B898" i="13"/>
  <c r="B897" i="13"/>
  <c r="B896" i="13"/>
  <c r="B895" i="13"/>
  <c r="B894" i="13"/>
  <c r="B893" i="13"/>
  <c r="B892" i="13"/>
  <c r="B891" i="13"/>
  <c r="B890" i="13"/>
  <c r="B889" i="13"/>
  <c r="B888" i="13"/>
  <c r="B887" i="13"/>
  <c r="B886" i="13"/>
  <c r="B885" i="13"/>
  <c r="B884" i="13"/>
  <c r="B883" i="13"/>
  <c r="B882" i="13"/>
  <c r="B881" i="13"/>
  <c r="B880" i="13"/>
  <c r="B879" i="13"/>
  <c r="B878" i="13"/>
  <c r="B877" i="13"/>
  <c r="B876" i="13"/>
  <c r="B875" i="13"/>
  <c r="B874" i="13"/>
  <c r="B873" i="13"/>
  <c r="B872" i="13"/>
  <c r="B871" i="13"/>
  <c r="B870" i="13"/>
  <c r="B869" i="13"/>
  <c r="B868" i="13"/>
  <c r="B867" i="13"/>
  <c r="B866" i="13"/>
  <c r="B865" i="13"/>
  <c r="B864" i="13"/>
  <c r="B863" i="13"/>
  <c r="B862" i="13"/>
  <c r="B861" i="13"/>
  <c r="B860" i="13"/>
  <c r="B859" i="13"/>
  <c r="B858" i="13"/>
  <c r="B857" i="13"/>
  <c r="B856" i="13"/>
  <c r="B855" i="13"/>
  <c r="B854" i="13"/>
  <c r="B853" i="13"/>
  <c r="B852" i="13"/>
  <c r="B851" i="13"/>
  <c r="B850" i="13"/>
  <c r="B849" i="13"/>
  <c r="B848" i="13"/>
  <c r="B847" i="13"/>
  <c r="B846" i="13"/>
  <c r="B845" i="13"/>
  <c r="B844" i="13"/>
  <c r="B843" i="13"/>
  <c r="B842" i="13"/>
  <c r="B841" i="13"/>
  <c r="B840" i="13"/>
  <c r="B839" i="13"/>
  <c r="B838" i="13"/>
  <c r="B837" i="13"/>
  <c r="B836" i="13"/>
  <c r="B835" i="13"/>
  <c r="B834" i="13"/>
  <c r="B833" i="13"/>
  <c r="B832" i="13"/>
  <c r="B831" i="13"/>
  <c r="B830" i="13"/>
  <c r="B829" i="13"/>
  <c r="B828" i="13"/>
  <c r="B827" i="13"/>
  <c r="B826" i="13"/>
  <c r="B825" i="13"/>
  <c r="B824" i="13"/>
  <c r="B823" i="13"/>
  <c r="B822" i="13"/>
  <c r="B821" i="13"/>
  <c r="B820" i="13"/>
  <c r="B819" i="13"/>
  <c r="B818" i="13"/>
  <c r="B817" i="13"/>
  <c r="B816" i="13"/>
  <c r="B815" i="13"/>
  <c r="B814" i="13"/>
  <c r="B813" i="13"/>
  <c r="B812" i="13"/>
  <c r="B811" i="13"/>
  <c r="B810" i="13"/>
  <c r="B809" i="13"/>
  <c r="B808" i="13"/>
  <c r="B807" i="13"/>
  <c r="B806" i="13"/>
  <c r="B805" i="13"/>
  <c r="B804" i="13"/>
  <c r="B803" i="13"/>
  <c r="B802" i="13"/>
  <c r="B801" i="13"/>
  <c r="B800" i="13"/>
  <c r="B799" i="13"/>
  <c r="B798" i="13"/>
  <c r="B797" i="13"/>
  <c r="B796" i="13"/>
  <c r="B795" i="13"/>
  <c r="B794" i="13"/>
  <c r="B793" i="13"/>
  <c r="B792" i="13"/>
  <c r="B791" i="13"/>
  <c r="B790" i="13"/>
  <c r="B789" i="13"/>
  <c r="B788" i="13"/>
  <c r="B787" i="13"/>
  <c r="B786" i="13"/>
  <c r="B785" i="13"/>
  <c r="B784" i="13"/>
  <c r="B783" i="13"/>
  <c r="B782" i="13"/>
  <c r="B781" i="13"/>
  <c r="B780" i="13"/>
  <c r="B779" i="13"/>
  <c r="B778" i="13"/>
  <c r="B777" i="13"/>
  <c r="B776" i="13"/>
  <c r="B775" i="13"/>
  <c r="B774" i="13"/>
  <c r="B773" i="13"/>
  <c r="B772" i="13"/>
  <c r="B771" i="13"/>
  <c r="B770" i="13"/>
  <c r="B769" i="13"/>
  <c r="B768" i="13"/>
  <c r="B767" i="13"/>
  <c r="B766" i="13"/>
  <c r="B765" i="13"/>
  <c r="B764" i="13"/>
  <c r="B763" i="13"/>
  <c r="B762" i="13"/>
  <c r="B761" i="13"/>
  <c r="B760" i="13"/>
  <c r="B759" i="13"/>
  <c r="B758" i="13"/>
  <c r="B757" i="13"/>
  <c r="B756" i="13"/>
  <c r="B755" i="13"/>
  <c r="B754" i="13"/>
  <c r="B753" i="13"/>
  <c r="B752" i="13"/>
  <c r="B751" i="13"/>
  <c r="B750" i="13"/>
  <c r="B749" i="13"/>
  <c r="B748" i="13"/>
  <c r="B747" i="13"/>
  <c r="B746" i="13"/>
  <c r="B745" i="13"/>
  <c r="B744" i="13"/>
  <c r="B743" i="13"/>
  <c r="B742" i="13"/>
  <c r="B741" i="13"/>
  <c r="B740" i="13"/>
  <c r="B739" i="13"/>
  <c r="B738" i="13"/>
  <c r="B737" i="13"/>
  <c r="B736" i="13"/>
  <c r="B735" i="13"/>
  <c r="B734" i="13"/>
  <c r="B733" i="13"/>
  <c r="B732" i="13"/>
  <c r="B731" i="13"/>
  <c r="B730" i="13"/>
  <c r="B729" i="13"/>
  <c r="B728" i="13"/>
  <c r="B727" i="13"/>
  <c r="B726" i="13"/>
  <c r="B725" i="13"/>
  <c r="B724" i="13"/>
  <c r="B723" i="13"/>
  <c r="B722" i="13"/>
  <c r="B721" i="13"/>
  <c r="B720" i="13"/>
  <c r="B719" i="13"/>
  <c r="B718" i="13"/>
  <c r="B717" i="13"/>
  <c r="B716" i="13"/>
  <c r="B715" i="13"/>
  <c r="B714" i="13"/>
  <c r="B713" i="13"/>
  <c r="B712" i="13"/>
  <c r="B711" i="13"/>
  <c r="B710" i="13"/>
  <c r="B709" i="13"/>
  <c r="B708" i="13"/>
  <c r="B707" i="13"/>
  <c r="B706" i="13"/>
  <c r="B705" i="13"/>
  <c r="B704" i="13"/>
  <c r="B703" i="13"/>
  <c r="B702" i="13"/>
  <c r="B701" i="13"/>
  <c r="B700" i="13"/>
  <c r="B699" i="13"/>
  <c r="B698" i="13"/>
  <c r="B697" i="13"/>
  <c r="B696" i="13"/>
  <c r="B695" i="13"/>
  <c r="B694" i="13"/>
  <c r="B693" i="13"/>
  <c r="B692" i="13"/>
  <c r="B691" i="13"/>
  <c r="B690" i="13"/>
  <c r="B689" i="13"/>
  <c r="B688" i="13"/>
  <c r="B687" i="13"/>
  <c r="B686" i="13"/>
  <c r="B685" i="13"/>
  <c r="B684" i="13"/>
  <c r="B683" i="13"/>
  <c r="B682" i="13"/>
  <c r="B681" i="13"/>
  <c r="B680" i="13"/>
  <c r="B679" i="13"/>
  <c r="B678" i="13"/>
  <c r="B677" i="13"/>
  <c r="B676" i="13"/>
  <c r="B675" i="13"/>
  <c r="B674" i="13"/>
  <c r="B673" i="13"/>
  <c r="B672" i="13"/>
  <c r="B671" i="13"/>
  <c r="B670" i="13"/>
  <c r="B669" i="13"/>
  <c r="B668" i="13"/>
  <c r="B667" i="13"/>
  <c r="B666" i="13"/>
  <c r="B665" i="13"/>
  <c r="B664" i="13"/>
  <c r="B663" i="13"/>
  <c r="B662" i="13"/>
  <c r="B661" i="13"/>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637" i="13"/>
  <c r="B636" i="13"/>
  <c r="B635" i="13"/>
  <c r="B634" i="13"/>
  <c r="B633" i="13"/>
  <c r="B632" i="13"/>
  <c r="B631" i="13"/>
  <c r="B630" i="13"/>
  <c r="B629" i="13"/>
  <c r="B628" i="13"/>
  <c r="B627" i="13"/>
  <c r="B626" i="13"/>
  <c r="B625" i="13"/>
  <c r="B624" i="13"/>
  <c r="B623" i="13"/>
  <c r="B622" i="13"/>
  <c r="B621" i="13"/>
  <c r="B620" i="13"/>
  <c r="B619" i="13"/>
  <c r="B618" i="13"/>
  <c r="B617" i="13"/>
  <c r="B616" i="13"/>
  <c r="B615" i="13"/>
  <c r="B614" i="13"/>
  <c r="B613" i="13"/>
  <c r="B612" i="13"/>
  <c r="B611" i="13"/>
  <c r="B610" i="13"/>
  <c r="B609" i="13"/>
  <c r="B608" i="13"/>
  <c r="B607" i="13"/>
  <c r="B606" i="13"/>
  <c r="B605" i="13"/>
  <c r="B604" i="13"/>
  <c r="B603" i="13"/>
  <c r="B602" i="13"/>
  <c r="B601" i="13"/>
  <c r="B600" i="13"/>
  <c r="B599" i="13"/>
  <c r="B598" i="13"/>
  <c r="B597" i="13"/>
  <c r="B596" i="13"/>
  <c r="B595" i="13"/>
  <c r="B594" i="13"/>
  <c r="B593" i="13"/>
  <c r="B592" i="13"/>
  <c r="B591" i="13"/>
  <c r="B590" i="13"/>
  <c r="B589" i="13"/>
  <c r="B588" i="13"/>
  <c r="B587" i="13"/>
  <c r="B586" i="13"/>
  <c r="B585" i="13"/>
  <c r="B584" i="13"/>
  <c r="B583" i="13"/>
  <c r="B582" i="13"/>
  <c r="B581" i="13"/>
  <c r="B580" i="13"/>
  <c r="B579" i="13"/>
  <c r="B578" i="13"/>
  <c r="B577" i="13"/>
  <c r="B576" i="13"/>
  <c r="B575" i="13"/>
  <c r="B574" i="13"/>
  <c r="B573" i="13"/>
  <c r="B572" i="13"/>
  <c r="B571" i="13"/>
  <c r="B570" i="13"/>
  <c r="B569" i="13"/>
  <c r="B568" i="13"/>
  <c r="B567" i="13"/>
  <c r="B566" i="13"/>
  <c r="B565" i="13"/>
  <c r="B564" i="13"/>
  <c r="B563" i="13"/>
  <c r="B562" i="13"/>
  <c r="B561" i="13"/>
  <c r="B560" i="13"/>
  <c r="B559" i="13"/>
  <c r="B558" i="13"/>
  <c r="B557" i="13"/>
  <c r="B556" i="13"/>
  <c r="B555" i="13"/>
  <c r="B554" i="13"/>
  <c r="B553" i="13"/>
  <c r="B552" i="13"/>
  <c r="B551" i="13"/>
  <c r="B550" i="13"/>
  <c r="B549" i="13"/>
  <c r="B548" i="13"/>
  <c r="B547" i="13"/>
  <c r="B546" i="13"/>
  <c r="B545" i="13"/>
  <c r="B544" i="13"/>
  <c r="B543" i="13"/>
  <c r="B542" i="13"/>
  <c r="B541" i="13"/>
  <c r="B540" i="13"/>
  <c r="B539" i="13"/>
  <c r="B538" i="13"/>
  <c r="B537" i="13"/>
  <c r="B536" i="13"/>
  <c r="B535" i="13"/>
  <c r="B534" i="13"/>
  <c r="B533" i="13"/>
  <c r="B532" i="13"/>
  <c r="B531" i="13"/>
  <c r="B530" i="13"/>
  <c r="B529" i="13"/>
  <c r="B528" i="13"/>
  <c r="B527" i="13"/>
  <c r="B526" i="13"/>
  <c r="B525" i="13"/>
  <c r="B524" i="13"/>
  <c r="B523" i="13"/>
  <c r="B522" i="13"/>
  <c r="B521" i="13"/>
  <c r="B520" i="13"/>
  <c r="B519" i="13"/>
  <c r="B518" i="13"/>
  <c r="B517" i="13"/>
  <c r="B516" i="13"/>
  <c r="B515" i="13"/>
  <c r="B514" i="13"/>
  <c r="B513" i="13"/>
  <c r="B512" i="13"/>
  <c r="B511" i="13"/>
  <c r="B510" i="13"/>
  <c r="B509" i="13"/>
  <c r="B508" i="13"/>
  <c r="B507" i="13"/>
  <c r="B506" i="13"/>
  <c r="B505" i="13"/>
  <c r="B504" i="13"/>
  <c r="B503" i="13"/>
  <c r="B502" i="13"/>
  <c r="B501" i="13"/>
  <c r="B500" i="13"/>
  <c r="B499" i="13"/>
  <c r="B498" i="13"/>
  <c r="B497" i="13"/>
  <c r="B496" i="13"/>
  <c r="B495" i="13"/>
  <c r="B494" i="13"/>
  <c r="B493" i="13"/>
  <c r="B492" i="13"/>
  <c r="B491" i="13"/>
  <c r="B490" i="13"/>
  <c r="B489" i="13"/>
  <c r="B488" i="13"/>
  <c r="B487" i="13"/>
  <c r="B486" i="13"/>
  <c r="B485" i="13"/>
  <c r="B484" i="13"/>
  <c r="B483" i="13"/>
  <c r="B482" i="13"/>
  <c r="B481" i="13"/>
  <c r="B480" i="13"/>
  <c r="B479" i="13"/>
  <c r="B478" i="13"/>
  <c r="B477" i="13"/>
  <c r="B476" i="13"/>
  <c r="B475" i="13"/>
  <c r="B474" i="13"/>
  <c r="B473" i="13"/>
  <c r="B472" i="13"/>
  <c r="B471" i="13"/>
  <c r="B470" i="13"/>
  <c r="B469" i="13"/>
  <c r="B468" i="13"/>
  <c r="B467" i="13"/>
  <c r="B466" i="13"/>
  <c r="B465" i="13"/>
  <c r="B464" i="13"/>
  <c r="B463" i="13"/>
  <c r="B462" i="13"/>
  <c r="B461" i="13"/>
  <c r="B460" i="13"/>
  <c r="B459" i="13"/>
  <c r="B458" i="13"/>
  <c r="B457" i="13"/>
  <c r="B456" i="13"/>
  <c r="B455" i="13"/>
  <c r="B454" i="13"/>
  <c r="B453" i="13"/>
  <c r="B452" i="13"/>
  <c r="B451" i="13"/>
  <c r="B450" i="13"/>
  <c r="B449" i="13"/>
  <c r="B448" i="13"/>
  <c r="B447" i="13"/>
  <c r="B446" i="13"/>
  <c r="B445" i="13"/>
  <c r="B444" i="13"/>
  <c r="B443" i="13"/>
  <c r="B442" i="13"/>
  <c r="B441" i="13"/>
  <c r="B440" i="13"/>
  <c r="B439" i="13"/>
  <c r="B438" i="13"/>
  <c r="B437" i="13"/>
  <c r="B436" i="13"/>
  <c r="B435" i="13"/>
  <c r="B434" i="13"/>
  <c r="B433" i="13"/>
  <c r="B432" i="13"/>
  <c r="B431" i="13"/>
  <c r="B430" i="13"/>
  <c r="B429" i="13"/>
  <c r="B428" i="13"/>
  <c r="B427" i="13"/>
  <c r="B426" i="13"/>
  <c r="B425" i="13"/>
  <c r="B424" i="13"/>
  <c r="B423" i="13"/>
  <c r="B422" i="13"/>
  <c r="B421" i="13"/>
  <c r="B420" i="13"/>
  <c r="B419" i="13"/>
  <c r="B418" i="13"/>
  <c r="B417" i="13"/>
  <c r="B416" i="13"/>
  <c r="B415" i="13"/>
  <c r="B414" i="13"/>
  <c r="B413" i="13"/>
  <c r="B412" i="13"/>
  <c r="B411" i="13"/>
  <c r="B410" i="13"/>
  <c r="B409" i="13"/>
  <c r="B408" i="13"/>
  <c r="B407" i="13"/>
  <c r="B406" i="13"/>
  <c r="B405" i="13"/>
  <c r="B404" i="13"/>
  <c r="B403" i="13"/>
  <c r="B402" i="13"/>
  <c r="B401" i="13"/>
  <c r="B400" i="13"/>
  <c r="B399" i="13"/>
  <c r="B398" i="13"/>
  <c r="B397" i="13"/>
  <c r="B396" i="13"/>
  <c r="B395" i="13"/>
  <c r="B394" i="13"/>
  <c r="B393" i="13"/>
  <c r="B392" i="13"/>
  <c r="B391" i="13"/>
  <c r="B390" i="13"/>
  <c r="B389" i="13"/>
  <c r="B388" i="13"/>
  <c r="B387" i="13"/>
  <c r="B386" i="13"/>
  <c r="B385" i="13"/>
  <c r="B384" i="13"/>
  <c r="B383" i="13"/>
  <c r="B382" i="13"/>
  <c r="B381" i="13"/>
  <c r="B380" i="13"/>
  <c r="B379" i="13"/>
  <c r="B378" i="13"/>
  <c r="B377" i="13"/>
  <c r="B376" i="13"/>
  <c r="B375" i="13"/>
  <c r="B374" i="13"/>
  <c r="B373" i="13"/>
  <c r="B372" i="13"/>
  <c r="B371" i="13"/>
  <c r="B370" i="13"/>
  <c r="B369" i="13"/>
  <c r="B368" i="13"/>
  <c r="B367" i="13"/>
  <c r="B366" i="13"/>
  <c r="B365" i="13"/>
  <c r="B364" i="13"/>
  <c r="B363" i="13"/>
  <c r="B362" i="13"/>
  <c r="B361" i="13"/>
  <c r="B360" i="13"/>
  <c r="B359" i="13"/>
  <c r="B358" i="13"/>
  <c r="B357" i="13"/>
  <c r="B356" i="13"/>
  <c r="B355" i="13"/>
  <c r="B354" i="13"/>
  <c r="B353" i="13"/>
  <c r="B352" i="13"/>
  <c r="B351" i="13"/>
  <c r="B350" i="13"/>
  <c r="B349" i="13"/>
  <c r="B348" i="13"/>
  <c r="B347" i="13"/>
  <c r="B346" i="13"/>
  <c r="B345" i="13"/>
  <c r="B344" i="13"/>
  <c r="B343" i="13"/>
  <c r="B342" i="13"/>
  <c r="B341" i="13"/>
  <c r="B340" i="13"/>
  <c r="B339" i="13"/>
  <c r="B338" i="13"/>
  <c r="B337" i="13"/>
  <c r="B336" i="13"/>
  <c r="B335" i="13"/>
  <c r="B334" i="13"/>
  <c r="B333" i="13"/>
  <c r="B332" i="13"/>
  <c r="B331" i="13"/>
  <c r="B330" i="13"/>
  <c r="B329" i="13"/>
  <c r="B328" i="13"/>
  <c r="B327" i="13"/>
  <c r="B326" i="13"/>
  <c r="B325" i="13"/>
  <c r="B324" i="13"/>
  <c r="B323" i="13"/>
  <c r="B322" i="13"/>
  <c r="B321" i="13"/>
  <c r="B320" i="13"/>
  <c r="B319" i="13"/>
  <c r="B318" i="13"/>
  <c r="B317" i="13"/>
  <c r="B316" i="13"/>
  <c r="B315" i="13"/>
  <c r="B314" i="13"/>
  <c r="B313" i="13"/>
  <c r="B312" i="13"/>
  <c r="B311" i="13"/>
  <c r="B310" i="13"/>
  <c r="B309" i="13"/>
  <c r="B308" i="13"/>
  <c r="B307" i="13"/>
  <c r="B306" i="13"/>
  <c r="B305" i="13"/>
  <c r="B304" i="13"/>
  <c r="B303" i="13"/>
  <c r="B302" i="13"/>
  <c r="B301" i="13"/>
  <c r="B300" i="13"/>
  <c r="B299" i="13"/>
  <c r="B298" i="13"/>
  <c r="B297" i="13"/>
  <c r="B296" i="13"/>
  <c r="B295" i="13"/>
  <c r="B294" i="13"/>
  <c r="B293" i="13"/>
  <c r="B292" i="13"/>
  <c r="B291" i="13"/>
  <c r="B290" i="13"/>
  <c r="B289" i="13"/>
  <c r="B288" i="13"/>
  <c r="B287" i="13"/>
  <c r="B286" i="13"/>
  <c r="B285" i="13"/>
  <c r="B284" i="13"/>
  <c r="B283" i="13"/>
  <c r="B282" i="13"/>
  <c r="B281" i="13"/>
  <c r="B280" i="13"/>
  <c r="B279" i="13"/>
  <c r="B278" i="13"/>
  <c r="B277" i="13"/>
  <c r="B276" i="13"/>
  <c r="B275" i="13"/>
  <c r="B274" i="13"/>
  <c r="B273" i="13"/>
  <c r="B272" i="13"/>
  <c r="B271" i="13"/>
  <c r="B270" i="13"/>
  <c r="B269" i="13"/>
  <c r="B268" i="13"/>
  <c r="B267" i="13"/>
  <c r="B266" i="13"/>
  <c r="B265" i="13"/>
  <c r="B264" i="13"/>
  <c r="B263" i="13"/>
  <c r="B262" i="13"/>
  <c r="B261" i="13"/>
  <c r="B260" i="13"/>
</calcChain>
</file>

<file path=xl/sharedStrings.xml><?xml version="1.0" encoding="utf-8"?>
<sst xmlns="http://schemas.openxmlformats.org/spreadsheetml/2006/main" count="1465" uniqueCount="612">
  <si>
    <t xml:space="preserve">Target Audience (Community) </t>
  </si>
  <si>
    <t>Comments</t>
  </si>
  <si>
    <t>Point of Contact</t>
  </si>
  <si>
    <t>Informative Reference Submission Form</t>
  </si>
  <si>
    <t>Dependency/ Requirement</t>
  </si>
  <si>
    <t>Informative Reference  Name</t>
  </si>
  <si>
    <t>ID.AM-1</t>
  </si>
  <si>
    <t>ID.AM-2</t>
  </si>
  <si>
    <t>ID.AM-3</t>
  </si>
  <si>
    <t>ID.AM-4</t>
  </si>
  <si>
    <t>ID.AM-5</t>
  </si>
  <si>
    <t>ID.AM-6</t>
  </si>
  <si>
    <t>ID.BE-1</t>
  </si>
  <si>
    <t>RS.CO-4</t>
  </si>
  <si>
    <t>Framework Element</t>
  </si>
  <si>
    <t>ID</t>
  </si>
  <si>
    <t>ID.AM</t>
  </si>
  <si>
    <t>ID.BE</t>
  </si>
  <si>
    <t>ID.BE-2</t>
  </si>
  <si>
    <t>ID.GV</t>
  </si>
  <si>
    <t>ID.GV-1</t>
  </si>
  <si>
    <t>ID.RA</t>
  </si>
  <si>
    <t>ID.RA-1</t>
  </si>
  <si>
    <t>ID.RM</t>
  </si>
  <si>
    <t>ID.RM-1</t>
  </si>
  <si>
    <t>ID.SC</t>
  </si>
  <si>
    <t>ID.SC-1</t>
  </si>
  <si>
    <t>PR</t>
  </si>
  <si>
    <t>PR.AC</t>
  </si>
  <si>
    <t>PR.AC-1</t>
  </si>
  <si>
    <t>PR.AT</t>
  </si>
  <si>
    <t>PR.AT-1</t>
  </si>
  <si>
    <t>PR.DS</t>
  </si>
  <si>
    <t>PR.DS-1</t>
  </si>
  <si>
    <t>PR.IP</t>
  </si>
  <si>
    <t>PR.IP-1</t>
  </si>
  <si>
    <t>PR.MA</t>
  </si>
  <si>
    <t>PR.MA-1</t>
  </si>
  <si>
    <t>PR.MA-2</t>
  </si>
  <si>
    <t>PR.PT</t>
  </si>
  <si>
    <t>PR.PT-1</t>
  </si>
  <si>
    <t>DE</t>
  </si>
  <si>
    <t>DE.AE</t>
  </si>
  <si>
    <t>DE.AE-1</t>
  </si>
  <si>
    <t>DE.CM</t>
  </si>
  <si>
    <t>DE.CM-2</t>
  </si>
  <si>
    <t>DE.DP</t>
  </si>
  <si>
    <t>DE.DP-1</t>
  </si>
  <si>
    <t>RS</t>
  </si>
  <si>
    <t>RS.RP</t>
  </si>
  <si>
    <t>RS.RP-1</t>
  </si>
  <si>
    <t>RS.CO</t>
  </si>
  <si>
    <t>RS.CO-1</t>
  </si>
  <si>
    <t>RS.AN</t>
  </si>
  <si>
    <t>RS.AN-1</t>
  </si>
  <si>
    <t>RS.MI</t>
  </si>
  <si>
    <t>RS.MI-1</t>
  </si>
  <si>
    <t>RS.IM</t>
  </si>
  <si>
    <t>RS.IM-1</t>
  </si>
  <si>
    <t>RS.IM-2</t>
  </si>
  <si>
    <t>RC.RP-1</t>
  </si>
  <si>
    <t>RC</t>
  </si>
  <si>
    <t>RC.RP</t>
  </si>
  <si>
    <t>RC.IM</t>
  </si>
  <si>
    <t>RC.IM-1</t>
  </si>
  <si>
    <t>RC.CO</t>
  </si>
  <si>
    <t>RC.CO-1</t>
  </si>
  <si>
    <t>RC.CO-3</t>
  </si>
  <si>
    <t>RC.CO-2</t>
  </si>
  <si>
    <t>ID.BE-3</t>
  </si>
  <si>
    <t>ID.BE-4</t>
  </si>
  <si>
    <t>ID.BE-5</t>
  </si>
  <si>
    <t>ID.GV-2</t>
  </si>
  <si>
    <t>ID.GV-3</t>
  </si>
  <si>
    <t>ID.GV-4</t>
  </si>
  <si>
    <t>ID.RA-2</t>
  </si>
  <si>
    <t>ID.RA-3</t>
  </si>
  <si>
    <t>ID.RA-4</t>
  </si>
  <si>
    <t>ID.RA-5</t>
  </si>
  <si>
    <t>ID.RA-6</t>
  </si>
  <si>
    <t>ID.RM-2</t>
  </si>
  <si>
    <t>ID.RM-3</t>
  </si>
  <si>
    <t>ID.SC-2</t>
  </si>
  <si>
    <t>ID.SC-3</t>
  </si>
  <si>
    <t>ID.SC-4</t>
  </si>
  <si>
    <t>ID.SC-5</t>
  </si>
  <si>
    <t>PR.AC-2</t>
  </si>
  <si>
    <t>PR.AC-3</t>
  </si>
  <si>
    <t>PR.AC-4</t>
  </si>
  <si>
    <t>PR.AC-5</t>
  </si>
  <si>
    <t>PR.AC-6</t>
  </si>
  <si>
    <t>PR.AC-7</t>
  </si>
  <si>
    <t>PR.AT-2</t>
  </si>
  <si>
    <t>PR.AT-3</t>
  </si>
  <si>
    <t>PR.AT-4</t>
  </si>
  <si>
    <t>PR.AT-5</t>
  </si>
  <si>
    <t>PR.DS-2</t>
  </si>
  <si>
    <t>PR.DS-3</t>
  </si>
  <si>
    <t>PR.DS-4</t>
  </si>
  <si>
    <t>PR.DS-5</t>
  </si>
  <si>
    <t>PR.DS-6</t>
  </si>
  <si>
    <t>PR.DS-7</t>
  </si>
  <si>
    <t>PR.DS-8</t>
  </si>
  <si>
    <t>PR.IP-2</t>
  </si>
  <si>
    <t>PR.IP-3</t>
  </si>
  <si>
    <t>PR.IP-4</t>
  </si>
  <si>
    <t>PR.IP-5</t>
  </si>
  <si>
    <t>PR.IP-6</t>
  </si>
  <si>
    <t>PR.IP-7</t>
  </si>
  <si>
    <t>PR.IP-8</t>
  </si>
  <si>
    <t>PR.IP-9</t>
  </si>
  <si>
    <t>PR.IP-10</t>
  </si>
  <si>
    <t>PR.IP-11</t>
  </si>
  <si>
    <t>PR.IP-12</t>
  </si>
  <si>
    <t>PR.PT-2</t>
  </si>
  <si>
    <t>PR.PT-3</t>
  </si>
  <si>
    <t>PR.PT-4</t>
  </si>
  <si>
    <t>PR.PT-5</t>
  </si>
  <si>
    <t>DE.AE-2</t>
  </si>
  <si>
    <t>DE.AE-3</t>
  </si>
  <si>
    <t>DE.AE-4</t>
  </si>
  <si>
    <t>DE.AE-5</t>
  </si>
  <si>
    <t>DE.CM-1</t>
  </si>
  <si>
    <t>DE.CM-3</t>
  </si>
  <si>
    <t>DE.CM-4</t>
  </si>
  <si>
    <t>DE.CM-5</t>
  </si>
  <si>
    <t>DE.CM-6</t>
  </si>
  <si>
    <t>DE.CM-7</t>
  </si>
  <si>
    <t>DE.CM-8</t>
  </si>
  <si>
    <t>DE.DP-2</t>
  </si>
  <si>
    <t>DE.DP-4</t>
  </si>
  <si>
    <t>DE.DP-5</t>
  </si>
  <si>
    <t>RS.CO-2</t>
  </si>
  <si>
    <t>RS.CO-3</t>
  </si>
  <si>
    <t>RS.CO-5</t>
  </si>
  <si>
    <t>RS.AN-2</t>
  </si>
  <si>
    <t>RS.AN-3</t>
  </si>
  <si>
    <t>RS.AN-4</t>
  </si>
  <si>
    <t>RS.AN-5</t>
  </si>
  <si>
    <t>RS.MI-2</t>
  </si>
  <si>
    <t>RS.MI-3</t>
  </si>
  <si>
    <t>RC.IM-2</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</si>
  <si>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</si>
  <si>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</si>
  <si>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</si>
  <si>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</si>
  <si>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Cybersecurity roles and responsibilities for the entire workforce and third-party stakeholders (e.g., suppliers, customers, partners) are established</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</si>
  <si>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</si>
  <si>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</si>
  <si>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</si>
  <si>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</si>
  <si>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</si>
  <si>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</si>
  <si>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The policies, procedures, and processes to manage and monitor the organization’s regulatory, legal, risk, environmental, and operational requirements are understood and inform the management of cybersecurity risk.</t>
  </si>
  <si>
    <t>Legal and regulatory requirements regarding cybersecurity, including privacy and civil liberties obligations, are understood and managed</t>
  </si>
  <si>
    <t>Governance and risk management processes address cybersecurity risks</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</si>
  <si>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</si>
  <si>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</si>
  <si>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</si>
  <si>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</si>
  <si>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</si>
  <si>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</si>
  <si>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</si>
  <si>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</si>
  <si>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</si>
  <si>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</si>
  <si>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</si>
  <si>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</si>
  <si>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</si>
  <si>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Response and recovery planning and testing are conducted with suppliers and third-party providers</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</si>
  <si>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</si>
  <si>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</si>
  <si>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</si>
  <si>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</si>
  <si>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</si>
  <si>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Users, devices, and other assets are authenticated (e.g., single-factor, multi-factor) commensurate with the risk of the transaction (e.g., individuals’ security and privacy risks and other organizational risks)</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</si>
  <si>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</si>
  <si>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</si>
  <si>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</si>
  <si>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</si>
  <si>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</si>
  <si>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</si>
  <si>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</si>
  <si>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</si>
  <si>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</si>
  <si>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A System Development Life Cycle to manage systems is implemented</t>
  </si>
  <si>
    <t>Configuration change control processes are in place</t>
  </si>
  <si>
    <t>Policy and regulations regarding the physical operating environment for organizational assets are met</t>
  </si>
  <si>
    <t>Data is destroyed according to policy</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</si>
  <si>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</si>
  <si>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</si>
  <si>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</si>
  <si>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</si>
  <si>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Maintenance and repairs of industrial control and information system components are performed consistent with policies and procedures.</t>
  </si>
  <si>
    <t>Technical security solutions are managed to ensure the security and resilience of systems and assets, consistent with related policies, procedures, and agreements.</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</si>
  <si>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</si>
  <si>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</si>
  <si>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</si>
  <si>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</si>
  <si>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</si>
  <si>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</si>
  <si>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</si>
  <si>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</si>
  <si>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</si>
  <si>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</si>
  <si>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</si>
  <si>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</si>
  <si>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</si>
  <si>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</si>
  <si>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</si>
  <si>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</si>
  <si>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</si>
  <si>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Roles and responsibilities for detection are well defined to ensure accountability</t>
  </si>
  <si>
    <t>Detection activities comply with all applicable requirements</t>
  </si>
  <si>
    <t>Detection processes are continuously improved</t>
  </si>
  <si>
    <t>Response plan is executed during or after an incident</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</si>
  <si>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</si>
  <si>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</si>
  <si>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</si>
  <si>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</si>
  <si>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</si>
  <si>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</si>
  <si>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</si>
  <si>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</si>
  <si>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Activities are performed to prevent expansion of an event, mitigate its effects, and resolve the incident.</t>
  </si>
  <si>
    <t>Incidents are contained</t>
  </si>
  <si>
    <t>Incidents are mitigated</t>
  </si>
  <si>
    <t>Newly identified vulnerabilities are mitigated or documented as accepted risks</t>
  </si>
  <si>
    <t>Organizational response activities are improved by incorporating lessons learned from current and previous detection/response activities.</t>
  </si>
  <si>
    <t>Response plans incorporate lessons learned</t>
  </si>
  <si>
    <t>Response strategies are updated</t>
  </si>
  <si>
    <t>Recovery plan is executed during or after a cybersecurity incident</t>
  </si>
  <si>
    <t>Recovery planning and processes are improved by incorporating lessons learned into future activities.</t>
  </si>
  <si>
    <t>Recovery plans incorporate lessons learned</t>
  </si>
  <si>
    <t>Recovery strategies are updated</t>
  </si>
  <si>
    <t>Public relations are managed</t>
  </si>
  <si>
    <t>Develop and implement appropriate activities to identify the occurrence of a cybersecurity event.</t>
  </si>
  <si>
    <t>Develop and implement appropriate activities to take action regarding a detected cybersecurity incident.</t>
  </si>
  <si>
    <t>Develop and implement appropriate activities to maintain plans for resilience and to restore any capabilities or services that were impaired due to a cybersecurity incident.</t>
  </si>
  <si>
    <t>Framework Element Description</t>
  </si>
  <si>
    <t>Field Name</t>
  </si>
  <si>
    <t>Cybersecurity Framework Version</t>
  </si>
  <si>
    <t>Reference Version</t>
  </si>
  <si>
    <t>Web Address</t>
  </si>
  <si>
    <t>Term</t>
  </si>
  <si>
    <t>Relationship</t>
  </si>
  <si>
    <t>superset of</t>
  </si>
  <si>
    <t>subset of</t>
  </si>
  <si>
    <t>intersects with</t>
  </si>
  <si>
    <t>Reference Document Author</t>
  </si>
  <si>
    <t>Citations</t>
  </si>
  <si>
    <t>not related to</t>
  </si>
  <si>
    <t>Reference Document Element</t>
  </si>
  <si>
    <t>Comments (optional)</t>
  </si>
  <si>
    <t>Fulfilled By (Y/N)</t>
  </si>
  <si>
    <t>The data, personnel, devices, systems, and facilities that enable the organization to achieve business purposes are identified and managed consistent with their relative importance to organizational objectives and the organization’s risk strategy.</t>
  </si>
  <si>
    <t xml:space="preserve">Resources (e.g., hardware, devices, data, time, personnel, and software) are prioritized based on their classification, criticality, and business value </t>
  </si>
  <si>
    <t>Organizational cybersecurity policy is established and communicated</t>
  </si>
  <si>
    <t>Cybersecurity roles and responsibilities are coordinated and aligned with internal roles and external partners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</si>
  <si>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</si>
  <si>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</si>
  <si>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</si>
  <si>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Network integrity is protected (e.g., network segregation, network segmentation)</t>
  </si>
  <si>
    <t>Identities are proofed and bound to credentials and asserted in interactions</t>
  </si>
  <si>
    <t>The organization’s personnel and partners are provided cybersecurity awareness education and are trained to perform their cybersecurity-related duties and responsibilities consistent with related policies, procedures, and agreements.</t>
  </si>
  <si>
    <t>All users are informed and trained</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</si>
  <si>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</si>
  <si>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</si>
  <si>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</si>
  <si>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</si>
  <si>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</si>
  <si>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</si>
  <si>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Backups of information are conducted, maintained, and tested</t>
  </si>
  <si>
    <t>Protection processes are improved</t>
  </si>
  <si>
    <t xml:space="preserve">Effectiveness of protection technologies is shared </t>
  </si>
  <si>
    <t>Maintenance and repair of organizational assets are performed and logged, with approved and controlled tools</t>
  </si>
  <si>
    <t>Remote maintenance of organizational assets is approved, logged, and performed in a manner that prevents unauthorized access</t>
  </si>
  <si>
    <t>Mechanisms (e.g., failsafe, load balancing, hot swap) are implemented to achieve resilience requirements in normal and adverse situations</t>
  </si>
  <si>
    <t>Anomalous activity is detected and the potential impact of events is understood.</t>
  </si>
  <si>
    <t>The information system and assets are monitored to identify cybersecurity events and verify the effectiveness of protective measures.</t>
  </si>
  <si>
    <t>Detection processes and procedures are maintained and tested to ensure awareness of anomalous events.</t>
  </si>
  <si>
    <t>Event detection information is communicated</t>
  </si>
  <si>
    <t>Analysis is conducted to ensure effective response and support recovery activities.</t>
  </si>
  <si>
    <t>Response activities are coordinated with internal and external stakeholders (e.g. external support from law enforcement agencies).</t>
  </si>
  <si>
    <t xml:space="preserve">Voluntary information sharing occurs with external stakeholders to achieve broader cybersecurity situational awareness  </t>
  </si>
  <si>
    <t>Response processes and procedures are executed and maintained, to ensure response to detected cybersecurity incidents.</t>
  </si>
  <si>
    <t xml:space="preserve">Reputation is repaired after an incident </t>
  </si>
  <si>
    <t>Recovery activities are communicated to internal and external stakeholders as well as executive and management teams</t>
  </si>
  <si>
    <t>Recovery processes and procedures are executed and maintained to ensure restoration of systems or assets affected by cybersecurity incidents.</t>
  </si>
  <si>
    <t>Restoration activities are coordinated with internal and external parties (e.g. coordinating centers, Internet Service Providers, owners of attacking systems, victims, other CSIRTs, and vendors).</t>
  </si>
  <si>
    <t>Comprehensive</t>
  </si>
  <si>
    <t>Rationale</t>
  </si>
  <si>
    <t>Group Identifier (optional)</t>
  </si>
  <si>
    <t>Develop an organizational understanding to manage cybersecurity risk to systems, people, assets, data, and capabilities</t>
  </si>
  <si>
    <t>Develop and implement appropriate safeguards to ensure delivery of critical services.</t>
  </si>
  <si>
    <t>Value</t>
  </si>
  <si>
    <t>For an explanation of how to complete OLIR submissions, please consult draft NISTIR 8204 at https://csrc.nist.gov/publications/detail/nistir/8204/draft</t>
  </si>
  <si>
    <t xml:space="preserve">Summary </t>
  </si>
  <si>
    <t>Reference Document</t>
  </si>
  <si>
    <t>Reference Document URL</t>
  </si>
  <si>
    <t>Reference Document Date</t>
  </si>
  <si>
    <t>Reference Developer</t>
  </si>
  <si>
    <t>equal to</t>
  </si>
  <si>
    <t>https://www.cisecurity.org/controls/</t>
  </si>
  <si>
    <t xml:space="preserve">A mapping of the Center for Internet Security (CIS) Controls to the NIST Cybersecurity Framework using the NIST Online Informative References (OLIR) format. </t>
  </si>
  <si>
    <t xml:space="preserve">This document is intended for information security professionals interested in understanding how the Center for Internet Security (CIS) Controls map to the NIST Cybersecurity Framework. </t>
  </si>
  <si>
    <t>Yes</t>
  </si>
  <si>
    <t xml:space="preserve">Center for Internet Security </t>
  </si>
  <si>
    <t xml:space="preserve">Phyllis Lee, Phil Langois, Joshua M Franklin </t>
  </si>
  <si>
    <t>Syntactic</t>
  </si>
  <si>
    <t>Maintain an accurate and up-to-date inventory of all technology assets with the potential to store or process information. This inventory shall include all hardware assets, whether connected to the organization's network or not.</t>
  </si>
  <si>
    <t>No</t>
  </si>
  <si>
    <t>Functional</t>
  </si>
  <si>
    <t>The software inventory system should be tied into the hardware asset inventory so all devices and associated software are tracked from a single location.</t>
  </si>
  <si>
    <t>Maintain an up-to-date list of all authorized software that is required in the enterprise for any business purpose on any business system.</t>
  </si>
  <si>
    <t>Ensure that only software applications or operating systems currently supported by the software's vendor are added to the organization's authorized software inventory. Unsupported software should be tagged as unsupported in the inventory system.</t>
  </si>
  <si>
    <t>The software inventory system should track the name, version, publisher, and install date for all software, including operating systems authorized by the organization.</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</si>
  <si>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</si>
  <si>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 xml:space="preserve">No </t>
  </si>
  <si>
    <t>Maintain an inventory of authorized wireless access points connected to the wired network.</t>
  </si>
  <si>
    <t>Semantic</t>
  </si>
  <si>
    <t>Maintain an up-to-date inventory of all of the organization's network boundaries.</t>
  </si>
  <si>
    <t>Perform regular scans from outside each trusted network boundary to detect any unauthorized connections which are accessible across the boundary.</t>
  </si>
  <si>
    <t>Maintain an inventory of all sensitive information stored, processed, or transmitted by the organization's technology systems, including those located on-site or at a remote service provider.</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</si>
  <si>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</si>
  <si>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Assign job titles and duties for handling computer and network incidents to specific individuals and ensure tracking and documentation throughout the incident through resolution.</t>
  </si>
  <si>
    <t>Utilize an up-to-date SCAP-compliant vulnerability scanning tool to automatically scan all systems on the network on a weekly or more frequent basis to identify all potential vulnerabilities on the organization's systems.</t>
  </si>
  <si>
    <t>Utilize a risk-rating process to prioritize the remediation of discovered vulnerabilities.</t>
  </si>
  <si>
    <t>Assemble and maintain information on third-party contact information to be used to report a security incident, such as Law Enforcement, relevant government departments, vendors, and ISAC partners.</t>
  </si>
  <si>
    <t>Utilize port level access control, following 802.1x standards, to control which devices can authenticate to the network. The authentication system shall be tied into the hardware asset inventory data to ensure only authorized devices can connect to the network.</t>
  </si>
  <si>
    <t>Use automated tools to inventory all administrative accounts, including domain and local accounts, to ensure that only authorized individuals have elevated privileges.</t>
  </si>
  <si>
    <t>Before deploying any new asset, change all default passwords to have values consistent with administrative level accounts.</t>
  </si>
  <si>
    <t>Maintain an inventory of each of the organization's authentication systems, including those located on-site or at a remote service provider.</t>
  </si>
  <si>
    <t>Encrypt or hash with a salt all authentication credentials when stored.</t>
  </si>
  <si>
    <t>Maintain an inventory of all accounts organized by authentication system.</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</si>
  <si>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</si>
  <si>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Disable any account that cannot be associated with a business process or business owner.</t>
  </si>
  <si>
    <t>Automatically disable dormant accounts after a set period of inactivity.</t>
  </si>
  <si>
    <t>Ensure that all accounts have an expiration date that is monitored and enforced.</t>
  </si>
  <si>
    <t>Any user or system accounts used to perform penetration testing should be controlled and monitored to make sure they are only being used for legitimate purposes, and are removed or restored to normal function after testing is over.</t>
  </si>
  <si>
    <t>Require all remote login access to the organization's network to encrypt data in transit and use multi-factor authentication.</t>
  </si>
  <si>
    <t>Scan all enterprise devices remotely logging into the organization's network prior to accessing the network to ensure that each of the organization's security policies has been enforced in the same manner as local network devices.</t>
  </si>
  <si>
    <t>Ensure that all users with administrative account access use a dedicated or secondary account for elevated activities. This account should only be used for administrative activities and not internet browsing, email, or similar activities.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</si>
  <si>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</si>
  <si>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</si>
  <si>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Manage the network infrastructure across network connections that are separated from the business use of that network, relying on separate VLANs or, preferably, on entirely different physical connectivity for management sessions for network devices.</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</si>
  <si>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</si>
  <si>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</si>
  <si>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Disable all workstation to workstation communication to limit an attacker's ability to move laterally and compromise neighboring systems, through technologies such as Private VLANs or microsegmentation.</t>
  </si>
  <si>
    <t>Create a separate wireless network for personal or untrusted devices. Enterprise access from this network should be treated as untrusted and filtered and audited accordingly.</t>
  </si>
  <si>
    <t>Use client certificates to authenticate hardware assets connecting to the organization's trusted network.</t>
  </si>
  <si>
    <t>Use multi-factor authentication and encrypted channels for all administrative account access.</t>
  </si>
  <si>
    <t>Manage all network devices using multi-factor authentication and encrypted sessions.</t>
  </si>
  <si>
    <t>Ensure that wireless networks use authentication protocols such as Extensible Authentication Protocol-Transport Layer Security (EAP/TLS), which requires mutual, multi-factor authentication.</t>
  </si>
  <si>
    <t>Require multi-factor authentication for all user accounts, on all systems, whether managed on-site or by a third-party provider.</t>
  </si>
  <si>
    <t>Deliver training to address the skills gap identified to positively impact workforce members' security behavior.</t>
  </si>
  <si>
    <t>Train workforce members on the importance of enabling and utilizing secure authentication.</t>
  </si>
  <si>
    <t>Train the workforce on how to identify different forms of social engineering attacks, such as phishing, phone scams and impersonation calls.</t>
  </si>
  <si>
    <t>Train workforce on how to identify and properly store, transfer, archive and destroy sensitive information.</t>
  </si>
  <si>
    <t>Train workforce members to be aware of causes for unintentional data exposures, such as losing their mobile devices or emailing the wrong person due to autocomplete in email.</t>
  </si>
  <si>
    <t>Train employees to be able to identify the most common indicators of an incident and be able to report such an incident.</t>
  </si>
  <si>
    <t>Ensure that backups are properly protected via physical security or encryption when they are stored, as well as when they are moved across the network. This includes remote backups and cloud services.</t>
  </si>
  <si>
    <t>Ensure that all backups have at least one backup destination that is not continuously addressable through operating system calls.</t>
  </si>
  <si>
    <t>Utilize approved whole disk encryption software to encrypt the hard drive of all mobile devices</t>
  </si>
  <si>
    <t>Encrypt all sensitive information at rest using a tool that requires a secondary authentication mechanism not integrated into the operating system, in order to access the information.</t>
  </si>
  <si>
    <t>Use only standardized and extensively reviewed encryption algorithms.</t>
  </si>
  <si>
    <t>Encrypt all sensitive information in transit.</t>
  </si>
  <si>
    <t>Leverage the Advanced Encryption Standard (AES) to encrypt wireless data in transit.</t>
  </si>
  <si>
    <t>Ensure that all account usernames and authentication credentials are transmitted across networks using encrypted channels.</t>
  </si>
  <si>
    <t>Ensure that the hardware asset inventory records the network address, hardware address, machine name, data asset owner, and department for each asset and whether the hardware asset has been approved to connect to the network.</t>
  </si>
  <si>
    <t>Ensure that unauthorized assets are either removed from the network, quarantined or the inventory is updated in a timely manner.</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</si>
  <si>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</si>
  <si>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Ensure that all systems that store logs have adequate storage space for the logs generated.</t>
  </si>
  <si>
    <t>Deploy an automated tool on network perimeters that monitors for unauthorized transfer of sensitive information and blocks such transfers while alerting information security professionals.</t>
  </si>
  <si>
    <t>Only allow access to authorized cloud storage or email providers.</t>
  </si>
  <si>
    <t>Use an automated tool, such as host-based Data Loss Prevention, to enforce access controls to data even when data is copied off a system.</t>
  </si>
  <si>
    <t>Utilize application whitelisting technology on all assets to ensure that only authorized software executes and all unauthorized software is blocked from executing on assets.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</si>
  <si>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</si>
  <si>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</si>
  <si>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Test data integrity on backup media on a regular basis by performing a data restoration process to ensure that the backup is properly working.</t>
  </si>
  <si>
    <t>Enforce detailed audit logging for access to sensitive data or changes to sensitive data (utilizing tools such as File Integrity Monitoring or Security Information and Event Monitoring).</t>
  </si>
  <si>
    <t>Maintain separate environments for production and non-production systems. Developers should not have unmonitored access to production environments.</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</si>
  <si>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</si>
  <si>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</si>
  <si>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</si>
  <si>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Ensure that only fully supported web browsers and email clients are allowed to execute in the organization, ideally only using the latest version of the browsers and email clients provided by the vendor.</t>
  </si>
  <si>
    <t>Uninstall or disable any unauthorized browser or email client plugins or add-on applications.</t>
  </si>
  <si>
    <t>Ensure that only authorized scripting languages are able to run in all web browsers and email clients.</t>
  </si>
  <si>
    <t>7.8: Implement DMARC and Enable Receiver-Side Verification</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</si>
  <si>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</si>
  <si>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</si>
  <si>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Ensure that only network ports, protocols, and services listening on a system with validated business needs are running on each system.</t>
  </si>
  <si>
    <t>Apply host-based firewalls or port filtering tools on end systems, with a default-deny rule that drops all traffic except those services and ports that are explicitly allowed.</t>
  </si>
  <si>
    <t>Maintain standard, documented security configuration standards for all authorized network devices.</t>
  </si>
  <si>
    <t>Install the latest stable version of any security-related updates on all network devices.</t>
  </si>
  <si>
    <t>Deny communications with known malicious or unused Internet IP addresses and limit access only to trusted and necessary IP address ranges at each of the organization's network</t>
  </si>
  <si>
    <t>Deny communication over unauthorized TCP or UDP ports or application traffic to ensure that only authorized protocols are allowed to cross the network boundary in or out of the network at each of the organization's network boundaries.</t>
  </si>
  <si>
    <t>Disable wireless access on devices that do not have a business purpose for wireless access.</t>
  </si>
  <si>
    <t>Configure wireless access on client machines that do have an essential wireless business purpose, to allow access only to authorized wireless networks and to restrict access to other wireless networks.</t>
  </si>
  <si>
    <t>Disable peer-to-peer (ad hoc) wireless network capabilities on wireless clients.</t>
  </si>
  <si>
    <t>Disable wireless peripheral access of devices (such as Bluetooth and NFC), unless such access is required for a business purpose.</t>
  </si>
  <si>
    <t>Automatically lock workstation sessions after a standard period of inactivity.</t>
  </si>
  <si>
    <t>For applications that rely on a database, use standard hardening configuration templates. All systems that are part of critical business processes should also be tested.</t>
  </si>
  <si>
    <t>Compare all network device configuration against approved security configurations defined for each network device in use and alert when any deviations are discovered.</t>
  </si>
  <si>
    <t>Ensure that all system data is automatically backed up on a regular basis.</t>
  </si>
  <si>
    <t>Ensure that all of the organization's key systems are backed up as a complete system, through processes such as imaging, to enable the quick recovery of an entire system.</t>
  </si>
  <si>
    <t>Ensure that there are written incident response plans that define roles of personnel as well as phases of incident handling/management.</t>
  </si>
  <si>
    <t>Designate management personnel, as well as backups, who will support the incident handling process by acting in key decision-making roles.</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</si>
  <si>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</si>
  <si>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Utilize a risk-rating process to prioritize the remediation of discovered vulnerabilities</t>
  </si>
  <si>
    <t>Ensure that local logging has been enabled on all systems and networking devices.</t>
  </si>
  <si>
    <t>Enable system logging to include detailed information such as a event source, date, user, timestamp, source addresses, destination addresses, and other useful elements.</t>
  </si>
  <si>
    <t>Ensure that appropriate logs are being aggregated to a central log management system for analysis and review.</t>
  </si>
  <si>
    <t>On a regular basis, review logs to identify anomalies or abnormal events.</t>
  </si>
  <si>
    <t>Configure devices to not auto-run content from removable media.</t>
  </si>
  <si>
    <t>If USB storage devices are required, enterprise software should be used that can configure systems to allow the use of specific devices. An inventory of such devices should be maintained.</t>
  </si>
  <si>
    <t>Configure systems not to write data to external removable media, if there is no business need for supporting such devices.</t>
  </si>
  <si>
    <t>If USB storage devices are required, all data stored on such devices must be encrypted while at rest.</t>
  </si>
  <si>
    <t>Limit access to scripting tools (such as Microsoft PowerShell and Python) to only administrative or development users with the need to access those capabilities.</t>
  </si>
  <si>
    <t>Deploy Security Information and Event Management (SIEM) or log analytic tool for log correlation and analysis.</t>
  </si>
  <si>
    <t>Log all URL requests from each of the organization's systems, whether on-site or a mobile device, in order to identify potentially malicious activity and assist incident handlers with identifying potentially compromised systems.</t>
  </si>
  <si>
    <t>Send all malware detection events to enterprise anti-malware administration tools and event log servers for analysis and alerting.</t>
  </si>
  <si>
    <t>Enable Domain Name System (DNS) query logging to detect hostname lookups for known malicious domains.</t>
  </si>
  <si>
    <t>Enable command-line audit logging for command shells, such as Microsoft Powershell and Bash.</t>
  </si>
  <si>
    <t>On a regular basis, tune your SIEM system to better identify actionable events and decrease event noise.</t>
  </si>
  <si>
    <t>Use Domain Name System (DNS) filtering services to help block access to known malicious domains.</t>
  </si>
  <si>
    <t>Configure monitoring systems to record network packets passing through the boundary at each of the organization's network boundaries.</t>
  </si>
  <si>
    <t>Deploy network-based Intrusion Prevention Systems (IPS) to block malicious network traffic at each of the organization's network boundaries.</t>
  </si>
  <si>
    <t>Deploy network-based Intrusion Prevention Systems (IPS) to block malicious network traffic at each of the organization’s network boundaries.</t>
  </si>
  <si>
    <t>Enable the collection of NetFlow and logging data on all network boundary devices.</t>
  </si>
  <si>
    <t>Ensure that all network traffic to or from the Internet passes through an authenticated application layer proxy that is configured to filter unauthorized connections.</t>
  </si>
  <si>
    <t>Decrypt all encrypted network traffic at the boundary proxy prior to analyzing the content. However, the organization may use whitelists of allowed sites that can be accessed through the proxy without decrypting the traffic.</t>
  </si>
  <si>
    <t>Use a wireless intrusion detection system (WIDS) to detect and alert on unauthorized wireless access points connected to the network.</t>
  </si>
  <si>
    <t>Monitor attempts to access deactivated accounts through audit logging.</t>
  </si>
  <si>
    <t>Alert when users deviate from normal login behavior, such as time-of-day, workstation location and duration.</t>
  </si>
  <si>
    <t>Use sandboxing to analyze and block inbound email attachments with malicious behavior.</t>
  </si>
  <si>
    <t>Utilize centrally managed anti-malware software to continuously monitor and defend each of the organization's workstations and servers.</t>
  </si>
  <si>
    <t>Ensure that the organization's anti-malware software updates its scanning engine and signature database on a regular basis.</t>
  </si>
  <si>
    <t>Configure devices so that they automatically conduct an anti-malware scan of removable media when inserted or connected.</t>
  </si>
  <si>
    <t>Utilize an active discovery tool to identify devices connected to the organization's network and update the hardware asset inventory.</t>
  </si>
  <si>
    <t>Use a Passive Asset Discovery Tool</t>
  </si>
  <si>
    <t>Use Dynamic Host Configuration Protocol (DHCP) logging on all DHCP servers or IP address management tools to update the organization's hardware asset inventory.</t>
  </si>
  <si>
    <t>Utilize software inventory tools throughout the organization to automate the documentation of all software on business systems.</t>
  </si>
  <si>
    <t>Ensure that unauthorized software is either removed or the inventory is updated in a timely manner</t>
  </si>
  <si>
    <t>Configure systems to issue a log entry and alert when an account is added to or removed from any group assigned administrative privileges.</t>
  </si>
  <si>
    <t>Configure systems to issue a log entry and alert on unsuccessful logins to an administrative account.</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</si>
  <si>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</si>
  <si>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URL-categorization services to ensure that they are up-to-date with the most recent website category definitions available. Uncategorized sites shall be blocked by default.</t>
  </si>
  <si>
    <t>Block all e-mail attachments entering the organization's email gateway if the file types are unnecessary for the organization's business.</t>
  </si>
  <si>
    <t>Monitor all traffic leaving the organization and detect any unauthorized use of encryption.</t>
  </si>
  <si>
    <t>Configure network vulnerability scanning tools to detect and alert on unauthorized wireless access points connected to the wired network.</t>
  </si>
  <si>
    <t>Perform authenticated vulnerability scanning with agents running locally on each system or with remote scanners that are configured with elevated rights on the system being tested.</t>
  </si>
  <si>
    <t>Utilize a Security Content Automation Protocol (SCAP) compliant configuration monitoring system to verify all security configuration elements, catalog approved exceptions, and alert when unauthorized changes occur.</t>
  </si>
  <si>
    <t>Perform automated port scans on a regular basis against all systems and alert if unauthorized ports are detected on a system.</t>
  </si>
  <si>
    <t>Publish information for all workforce members, regarding reporting computer anomalies and incidents to the incident handling team. Such information should be included in routine employee awareness activities.</t>
  </si>
  <si>
    <t>Notifications from detection systems are investigated    </t>
  </si>
  <si>
    <t>Create incident scoring and prioritization schema based on known or potential impact to your organization. Utilize score to define frequency of status updates and escalation procedures.</t>
  </si>
  <si>
    <t>Establish a process to accept and address reports of software vulnerabilities, including providing a means for external entities to contact your security group.</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</si>
  <si>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</si>
  <si>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 xml:space="preserve">  </t>
  </si>
  <si>
    <t>N/A</t>
  </si>
  <si>
    <t>1.0.0</t>
  </si>
  <si>
    <t>CSC-1.4: Maintain Detail Asset Inventory</t>
  </si>
  <si>
    <t>CSC-2.5: Integrate Software and Hardware Asset Inventories</t>
  </si>
  <si>
    <t>CSC-2.2 : Ensure Software is Supported by Vendor</t>
  </si>
  <si>
    <t>CSC-11:2: Document Traffic Configuration Rules</t>
  </si>
  <si>
    <t>CSC-15.1: Maintain an Inventory of Authorized Wireless Access Points</t>
  </si>
  <si>
    <t>CSC-12.1: Maintain an Inventory of Network Boundaries</t>
  </si>
  <si>
    <t>CSC-2.1:  Maintain Inventory of Authorized Software</t>
  </si>
  <si>
    <t>CSC-2.4: Track Software Inventory Information</t>
  </si>
  <si>
    <t>CSC-12.2: Scan for Unauthorized Connections across Trusted Network Boundaries</t>
  </si>
  <si>
    <t>CCSC-13.1: Maintain an Inventory of Sensitive Information</t>
  </si>
  <si>
    <t>CSC-17.3;  Implement a Security Awareness Program</t>
  </si>
  <si>
    <t>CSC-19.2: Assign Job Titles and Duties for Incident Response</t>
  </si>
  <si>
    <t>CSC-3.1: Run Automated Vulnerability Scanning Tools</t>
  </si>
  <si>
    <t>CSC- 3.7:  Utilize a Risk-rating Process</t>
  </si>
  <si>
    <t>CSC-19.5: Maintain Contact Information For Reporting Security Incidents</t>
  </si>
  <si>
    <t>CSC-1.7: Deploy Port Level Access Control</t>
  </si>
  <si>
    <t>CSC-4.1: Maintain Inventory of Administrative Accounts</t>
  </si>
  <si>
    <t>CSC-4.2: Change Default Passwords</t>
  </si>
  <si>
    <t>CSC-16.1: Maintain an Inventory of Authentication Systems</t>
  </si>
  <si>
    <t>CSC-16.4: Encrypt or Hash all Authentication Credentials</t>
  </si>
  <si>
    <t>CSC-16.6:Maintain an Inventory of Accounts</t>
  </si>
  <si>
    <t>CSC-16.7:  Establish Process for Revoking Access</t>
  </si>
  <si>
    <t>CSC-16.8: Disable Any Unassociated Accounts</t>
  </si>
  <si>
    <t>CSC-16.9: Disable Dormant Accounts</t>
  </si>
  <si>
    <t>CSC-16.10: Ensure All Accounts Have An Expiration Date</t>
  </si>
  <si>
    <t>CSC-20.8: Control and Monitor Accounts Associated with Penetration Testing</t>
  </si>
  <si>
    <t>CSC-12.11: Require All Remote Login to Use Multi-Factor Authentication</t>
  </si>
  <si>
    <t>CSC-12.12: Manage All Devices Remotely Logging into Internal Network</t>
  </si>
  <si>
    <t>CSC-4.3: Ensure the Use of Dedicated Administrative Accounts</t>
  </si>
  <si>
    <t>CSC-14.6: Protect Information through  Access Control Lists</t>
  </si>
  <si>
    <t>CSC-11.6: Use Dedicated Machines For All Network Administrative Tasks</t>
  </si>
  <si>
    <t>CSC-11.7: Manage Network Infrastructure Through a Dedicated Network</t>
  </si>
  <si>
    <t>CSC-14.1: Segment the Network Based on Sensitivity</t>
  </si>
  <si>
    <t>CSC-14.2: Enable Firewall Filtering Between VLANs</t>
  </si>
  <si>
    <t>CSC-14.3: Disable Workstation to Workstation Communication</t>
  </si>
  <si>
    <t>CSC-15.10: Create Separate Wireless Network for Personal and Untrusted Devices</t>
  </si>
  <si>
    <t>CSC-1.8: Utilize Client Certificates to Authenticate Hardware Assets</t>
  </si>
  <si>
    <t>CSC-4.5: Use Multifactor Authentication For All Administrative Access</t>
  </si>
  <si>
    <t>CSC-11.5: Manage Network Devices Using Multi-Factor Authentication and Encrypted Sessions</t>
  </si>
  <si>
    <t>CSC-15.8: Use Wireless Authentication Protocols that Require Mutual, Multi-Factor Authentication</t>
  </si>
  <si>
    <t>CSC-16.3: Require Multi-Factor Authentication</t>
  </si>
  <si>
    <t>CSC-17.2: Deliver Training to Fill the Skills Gap</t>
  </si>
  <si>
    <t>CSC-17.3: Implement a Security Awareness Program</t>
  </si>
  <si>
    <t>CSC-17.5: Train Workforce on Secure Authentication</t>
  </si>
  <si>
    <t>CSC-17.6: Train Workforce on Identifying Social Engineering Attacks</t>
  </si>
  <si>
    <t>CSC-17.7: Train Workforce on Sensitive Data Handling</t>
  </si>
  <si>
    <t>CSC-17.8: Train Workforce on Causes of Unintentional Data Exposure</t>
  </si>
  <si>
    <t>CSC-17.9: Train Workforce Members on Identifying and Reporting Incidents</t>
  </si>
  <si>
    <t>CSC-10.4: Ensure Protection of Backups</t>
  </si>
  <si>
    <t>CSC-10.5: Ensure Backups Have At least One Non-Continuously Addressable Destination</t>
  </si>
  <si>
    <t>CSC-13.6: Encrypt the Hard Drive of All Mobile Devices</t>
  </si>
  <si>
    <t>CSC-14.8: Encrypt Sensitive Information at Rest</t>
  </si>
  <si>
    <t>CSC-18.5: Use Only Standardized and Extensively Reviewed Encryption Algorithms</t>
  </si>
  <si>
    <t>CSC-14.4: Encrypt All Sensitive Information in Transit</t>
  </si>
  <si>
    <t>CSC-15.7: Leverage the Advanced Encryption Standard (AES) to Encrypt Wireless Data</t>
  </si>
  <si>
    <t>CSC-16.5: Encrypt Transmittal of Username and Authentication Credentials</t>
  </si>
  <si>
    <t>CSC-1.4: Maintain Detailed Asset Inventory</t>
  </si>
  <si>
    <t>CSC-1.5: Maintain Asset Inventory Information</t>
  </si>
  <si>
    <t>CSC-1.6: Address Unauthorized Assets</t>
  </si>
  <si>
    <t>CSC-13.2: Remove Sensitive Data or Systems Not Regularly Accessed by Organization</t>
  </si>
  <si>
    <t>CSC-6.4: Ensure adequate storage for logs</t>
  </si>
  <si>
    <t>CSC-13.3: Monitor and Block Unauthorized Network Traffic</t>
  </si>
  <si>
    <t>CSC-13.4: Only Allow Access to Authorized Cloud Storage or Email Providers</t>
  </si>
  <si>
    <t>CSC-14.7: Enforce Access Control to Data through Automated Tools</t>
  </si>
  <si>
    <t>CSC-2.7: Utilize Application Whitelisting</t>
  </si>
  <si>
    <t>CSC-2.8: Implement Application Whitelisting of Libraries</t>
  </si>
  <si>
    <t>CSC-2.9: Implement Application Whitelisting of Scripts</t>
  </si>
  <si>
    <t>CSC-10.3: Test Data on Backup Media</t>
  </si>
  <si>
    <t>CSC-14.9: Enforce Detail Logging for Access or Changes to Sensitive Data</t>
  </si>
  <si>
    <t>CSC-18.9: Separate Production and Non-Production Systems</t>
  </si>
  <si>
    <t>CSC-5.1: Establish Secure Configurations</t>
  </si>
  <si>
    <t>CSC-5.2: Maintain Secure Images</t>
  </si>
  <si>
    <t>CSC-5.3: Securely Store Master Images</t>
  </si>
  <si>
    <t>CSC-7.1: Ensure Use of Only Fully Supported Browsers and Email Clients</t>
  </si>
  <si>
    <t>CSC-7.2: Disable Unnecessary or Unauthorized Browser or Email Client Plugins</t>
  </si>
  <si>
    <t>CSC-7.3: Limit Use of Scripting Languages in Web Browsers and Email Clients</t>
  </si>
  <si>
    <t>CSC-8.3: Enable Operating System Anti-Exploitation Features/ Deploy Anti-Exploit Technologies</t>
  </si>
  <si>
    <t>CSC-9.2: Ensure Only Approved Ports, Protocols and Services Are Running</t>
  </si>
  <si>
    <t>CSC-9.4: Apply Host-Based Firewalls or Port Filtering</t>
  </si>
  <si>
    <t>CSC-9.5: Implement Application Firewalls</t>
  </si>
  <si>
    <t>CSC-11.1: Maintain Standard Security Configurations for Network Devices</t>
  </si>
  <si>
    <t>CSC-11.4: Install the Latest Stable Version of Any Security-Related Updates on All Network Devices</t>
  </si>
  <si>
    <t>CSC-12.3: Deny Communications with Known Malicious IP Addresses</t>
  </si>
  <si>
    <t>CSC-12.4: Deny Communication over Unauthorized Ports</t>
  </si>
  <si>
    <t>CSC-15.4: Disable Wireless Access on Devices if Not Required</t>
  </si>
  <si>
    <t>CSC-15.5: Limit Wireless Access on Client Devices</t>
  </si>
  <si>
    <t>CSC-15.6: Disable Peer-to-Peer Wireless Network Capabilities on Wireless Clients</t>
  </si>
  <si>
    <t>CSC-15.9: Disable Wireless Peripheral Access of Devices</t>
  </si>
  <si>
    <t>CSC-16.7: Establish Process for Revoking Access</t>
  </si>
  <si>
    <t>CSC-16.11: Lock Workstation Sessions After Inactivity</t>
  </si>
  <si>
    <t>CSC-18.11: Use Standard Hardening Configuration Templates for Databases</t>
  </si>
  <si>
    <t>CSC-11.3: Use Automated Tools to Verify Standard Device Configurations and Detect Changes</t>
  </si>
  <si>
    <t>CSC-10.1: Ensure Regular Automated Back Ups</t>
  </si>
  <si>
    <t>CSC-10.2: Perform Complete System Backups</t>
  </si>
  <si>
    <t>CSC-19.1: Document Incident Response Procedures</t>
  </si>
  <si>
    <t>CSC-19.3: Designate Management Personnel to Support Incident Handling</t>
  </si>
  <si>
    <t>CSC-19.7: Conduct Periodic Incident Scenario Sessions for Personnel</t>
  </si>
  <si>
    <t>CSC-3.7: Utilize a Risk-rating Process</t>
  </si>
  <si>
    <t>CSC-6.2: Activate audit logging</t>
  </si>
  <si>
    <t>CSC-6.3: Enable Detailed Logging</t>
  </si>
  <si>
    <t>CSC-6.5: Central Log Management</t>
  </si>
  <si>
    <t>CSC-6.7: Regularly Review Logs</t>
  </si>
  <si>
    <t>CSC-8.5: Configure Devices Not To Auto-Run Content</t>
  </si>
  <si>
    <t>CSC-13.7: Manage USB Devices</t>
  </si>
  <si>
    <t>CSC-13.8: Manage System's External Removable Media's Read/Write Configurations</t>
  </si>
  <si>
    <t>CSC-13.9: Encrypt Data on USB Storage Devices</t>
  </si>
  <si>
    <t>CSC-4.7: Limit Access to Script Tools</t>
  </si>
  <si>
    <t>CSC-6.6: Deploy SIEM or Log Analytic tool</t>
  </si>
  <si>
    <t>CSC-7.6: Log all URL equestsr</t>
  </si>
  <si>
    <t>CSC-8.6: Centralize Anti-Malware Logging</t>
  </si>
  <si>
    <t>CSC-8.7: Enable DNS Query Logging</t>
  </si>
  <si>
    <t>CSC-8.8: Enable Command-Line Audit Logging</t>
  </si>
  <si>
    <t>CSC-6.8: Regularly Tune SIEM</t>
  </si>
  <si>
    <t>CSC-7.7: Use of DNS Filtering Services</t>
  </si>
  <si>
    <t>CSC-12.5: Configure Monitoring Systems to Record Network Packets</t>
  </si>
  <si>
    <t>CSC-12.6: Deploy Network-Based IDS Sensors</t>
  </si>
  <si>
    <t>CSC-12.7: Deploy Network-Based Intrusion Prevention Systems</t>
  </si>
  <si>
    <t>CSC-12.8: Deploy NetFlow Collection on Networking Boundary Devices</t>
  </si>
  <si>
    <t>CSC-12.9: Deploy Application Layer Filtering Proxy Server</t>
  </si>
  <si>
    <t>CSC-12.10: Decrypt Network Traffic at Proxy</t>
  </si>
  <si>
    <t>CSC-15.3: Use a Wireless Intrusion Detection System</t>
  </si>
  <si>
    <t>CSC-16.12: Monitor Attempts to Access Deactivated Accounts</t>
  </si>
  <si>
    <t>CSC-16.13: Alert on Account Login Behavior Deviation</t>
  </si>
  <si>
    <t>CSC-7.10: Sandbox All Email Attachments</t>
  </si>
  <si>
    <t>CSC-8.1: Utilize Centrally Managed Anti-malware Software</t>
  </si>
  <si>
    <t>CSC-8.2: Ensure Anti-Malware Software and Signatures are Updated</t>
  </si>
  <si>
    <t>CSC-8.4: Configure Anti-Malware Scanning of Removable Devices</t>
  </si>
  <si>
    <t>CSC-1.1: Utilize an Active Discovery Tool</t>
  </si>
  <si>
    <t>CSC-1.2: Use a Passive Asset Discovery Tool</t>
  </si>
  <si>
    <t>CSC-1.3: Use DHCP Logging to Update Asset Inventory</t>
  </si>
  <si>
    <t>CSC-2.3: Utilize Software Inventory Tools</t>
  </si>
  <si>
    <t>CSC-2.6: Address unapproved software</t>
  </si>
  <si>
    <t>CSC-4.8: Log and Alert on Changes to Administrative Group Membership</t>
  </si>
  <si>
    <t>CSC-4.9: Log and Alert on Unsuccessful Administrative Account Login</t>
  </si>
  <si>
    <t>CSC-7.4: Maintain and Enforce Network-Based URL Filters</t>
  </si>
  <si>
    <t>CSC-7.5: Subscribe to URL-Categorization Service</t>
  </si>
  <si>
    <t>CSC-7.9: Block Unnecessary File Types</t>
  </si>
  <si>
    <t>CSC-13.5: Monitor and Detect Any Unauthorized Use of Encryption</t>
  </si>
  <si>
    <t>CSC-15.2: Detect Wireless Access Points Connected to the Wired Network</t>
  </si>
  <si>
    <t>CSC-3.2: Perform Authenticated Vulnerability Scanning</t>
  </si>
  <si>
    <t>CSC-5.5: Implement Automated Configuration Monitoring Systems</t>
  </si>
  <si>
    <t>CSC-9.3: Perform Regular Automated Port Scans</t>
  </si>
  <si>
    <t>CSC-19.6: Publish Information Regarding Reporting Computer Anomalies and Incidents</t>
  </si>
  <si>
    <t>CSC-19.8: Create Incident Scoring and Prioritization Schema</t>
  </si>
  <si>
    <t>CSC-18.8: Establish a Process to Accept and Address Reports of Software Vulnerabilities</t>
  </si>
  <si>
    <t>CSC-19.4: Devise Organization-wide Standards for Reporting Incidents</t>
  </si>
  <si>
    <t>CIS Controls Version 7.1</t>
  </si>
  <si>
    <t xml:space="preserve">Reference Document Element Description </t>
  </si>
  <si>
    <t xml:space="preserve">CIS Critical Security Controls </t>
  </si>
  <si>
    <t>https://www.cisecurity.org/white-papers/nist-olir-submission-v1/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</si>
</sst>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b/>
      <sz val="20"/>
      <color theme="0"/>
      <name val="Calibri Light"/>
      <family val="2"/>
      <scheme val="major"/>
    </font>
    <font>
      <sz val="8"/>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11"/>
      <color rgb="FF7030A0"/>
      <name val="Calibri"/>
      <family val="2"/>
      <scheme val="minor"/>
    </font>
    <font>
      <b/>
      <sz val="12"/>
      <name val="Calibri"/>
      <family val="2"/>
      <scheme val="minor"/>
    </font>
    <font>
      <b/>
      <sz val="14"/>
      <name val="Calibri"/>
      <family val="2"/>
      <scheme val="minor"/>
    </font>
    <font>
      <sz val="11"/>
      <name val="Calibri"/>
      <family val="2"/>
      <scheme val="minor"/>
    </font>
    <font>
      <sz val="11"/>
      <color theme="1"/>
      <name val="Calibri"/>
      <family val="2"/>
    </font>
    <font>
      <sz val="11"/>
      <color indexed="8"/>
      <name val="Calibri"/>
      <family val="2"/>
    </font>
  </fonts>
  <fills count="5">
    <fill>
      <patternFill patternType="none"/>
    </fill>
    <fill>
      <patternFill patternType="gray125"/>
    </fill>
    <fill>
      <patternFill patternType="solid">
        <fgColor theme="4" tint="-0.249977111117893"/>
        <bgColor indexed="64"/>
      </patternFill>
    </fill>
    <fill>
      <patternFill patternType="solid">
        <fgColor theme="0" tint="-0.249977111117893"/>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indexed="64"/>
      </top>
      <bottom style="medium">
        <color indexed="64"/>
      </bottom>
      <diagonal/>
    </border>
    <border>
      <left/>
      <right/>
      <top/>
      <bottom style="thin">
        <color indexed="64"/>
      </bottom>
      <diagonal/>
    </border>
  </borders>
  <cellStyleXfs count="2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24">
    <xf numFmtId="0" fontId="0" fillId="0" borderId="0" xfId="0"/>
    <xf numFmtId="0" fontId="6" fillId="0" borderId="0" xfId="0" applyFont="1"/>
    <xf numFmtId="0" fontId="0" fillId="0" borderId="0" xfId="0" applyAlignment="1">
      <alignment wrapText="1"/>
    </xf>
    <xf numFmtId="0" fontId="7" fillId="0" borderId="0" xfId="0" applyFont="1" applyFill="1" applyAlignment="1">
      <alignment wrapText="1"/>
    </xf>
    <xf numFmtId="0" fontId="2" fillId="2" borderId="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10" fillId="0" borderId="1" xfId="0" applyFont="1" applyBorder="1" applyAlignment="1">
      <alignment wrapText="1"/>
    </xf>
    <xf numFmtId="0" fontId="10" fillId="0" borderId="1" xfId="0" applyFont="1" applyFill="1" applyBorder="1" applyAlignment="1">
      <alignment wrapText="1"/>
    </xf>
    <xf numFmtId="0" fontId="8" fillId="3" borderId="2" xfId="0" applyFont="1" applyFill="1" applyBorder="1" applyAlignment="1">
      <alignment horizontal="center" vertical="center" wrapText="1"/>
    </xf>
    <xf numFmtId="0" fontId="0" fillId="0" borderId="0" xfId="0" applyFill="1" applyAlignment="1">
      <alignment wrapText="1"/>
    </xf>
    <xf numFmtId="0" fontId="0" fillId="0" borderId="0" xfId="0"/>
    <xf numFmtId="0" fontId="9" fillId="0" borderId="1" xfId="0" applyFont="1" applyBorder="1" applyAlignment="1" applyProtection="1">
      <alignment horizontal="left" vertical="center" wrapText="1"/>
    </xf>
    <xf numFmtId="0" fontId="9" fillId="0" borderId="1" xfId="0" applyFont="1" applyFill="1" applyBorder="1" applyAlignment="1" applyProtection="1">
      <alignment horizontal="left" vertical="center" wrapText="1"/>
    </xf>
    <xf numFmtId="0" fontId="10" fillId="0" borderId="1" xfId="0" applyFont="1" applyBorder="1" applyAlignment="1">
      <alignment horizontal="left" wrapText="1"/>
    </xf>
    <xf numFmtId="15" fontId="10" fillId="0" borderId="1" xfId="0" applyNumberFormat="1" applyFont="1" applyBorder="1" applyAlignment="1">
      <alignment wrapText="1"/>
    </xf>
    <xf numFmtId="0" fontId="11" fillId="0" borderId="0" xfId="0" applyFont="1" applyFill="1" applyAlignment="1">
      <alignment wrapText="1"/>
    </xf>
    <xf numFmtId="0" fontId="11" fillId="0" borderId="0" xfId="0" applyFont="1" applyAlignment="1">
      <alignment wrapText="1"/>
    </xf>
    <xf numFmtId="0" fontId="1" fillId="0" borderId="0" xfId="25" applyAlignment="1">
      <alignment wrapText="1"/>
    </xf>
    <xf numFmtId="0" fontId="11" fillId="0" borderId="0" xfId="25" applyFont="1" applyAlignment="1">
      <alignment wrapText="1"/>
    </xf>
    <xf numFmtId="0" fontId="11" fillId="0" borderId="0" xfId="25" applyFont="1"/>
    <xf numFmtId="0" fontId="12" fillId="0" borderId="0" xfId="0" applyFont="1" applyFill="1" applyBorder="1" applyAlignment="1" applyProtection="1">
      <alignment horizontal="left" vertical="center" wrapText="1"/>
    </xf>
    <xf numFmtId="0" fontId="0" fillId="4" borderId="0" xfId="0" applyFill="1" applyAlignment="1">
      <alignment wrapText="1"/>
    </xf>
    <xf numFmtId="0" fontId="2" fillId="2" borderId="0" xfId="0" applyFont="1" applyFill="1" applyBorder="1" applyAlignment="1" applyProtection="1">
      <alignment horizontal="center" vertical="center"/>
    </xf>
    <xf numFmtId="0" fontId="0" fillId="0" borderId="3" xfId="0" applyBorder="1" applyAlignment="1">
      <alignment horizontal="center"/>
    </xf>
  </cellXfs>
  <cellStyles count="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Normal 2" xfId="25" xr:uid="{00000000-0005-0000-0000-000019000000}"/>
  </cellStyles>
  <dxfs count="595">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
      <fill>
        <patternFill>
          <bgColor theme="4"/>
        </patternFill>
      </fill>
    </dxf>
    <dxf>
      <fill>
        <patternFill>
          <bgColor rgb="FF7030A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bnfileserver\homedrive\C:\Users\vjohnson\Desktop\Complete%20CIS%20Submission\Version%208\NIST-CIS-OLIR-2019033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ranklin/Library/Containers/com.microsoft.Excel/Data/Documents/C:/Users/vjohnson/Desktop/Complete%20CIS%20Submission/Version%208/NIST-CIS-OLIR-20190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Relationships"/>
      <sheetName val="Definition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8"/>
  <sheetViews>
    <sheetView tabSelected="1" zoomScale="70" zoomScaleNormal="70" workbookViewId="0">
      <pane xSplit="1" ySplit="2" topLeftCell="B3" activePane="bottomRight" state="frozen"/>
      <selection pane="topRight" activeCell="B1" sqref="B1"/>
      <selection pane="bottomLeft" activeCell="A3" sqref="A3"/>
      <selection pane="bottomRight" activeCell="I11" sqref="I11"/>
    </sheetView>
  </sheetViews>
  <sheetFormatPr defaultColWidth="8.85546875" defaultRowHeight="15" x14ac:dyDescent="0.25"/>
  <cols>
    <col min="1" max="1" width="43.85546875" customWidth="1"/>
    <col min="2" max="2" width="54.140625" style="2" customWidth="1"/>
    <col min="7" max="7" width="24.7109375" customWidth="1"/>
  </cols>
  <sheetData>
    <row r="1" spans="1:7" ht="42.6" customHeight="1" x14ac:dyDescent="0.25">
      <c r="A1" s="22" t="s">
        <v>3</v>
      </c>
      <c r="B1" s="22"/>
    </row>
    <row r="2" spans="1:7" ht="42.6" customHeight="1" x14ac:dyDescent="0.25">
      <c r="A2" s="4" t="s">
        <v>240</v>
      </c>
      <c r="B2" s="5" t="s">
        <v>295</v>
      </c>
    </row>
    <row r="3" spans="1:7" ht="50.1" customHeight="1" x14ac:dyDescent="0.25">
      <c r="A3" s="11" t="s">
        <v>5</v>
      </c>
      <c r="B3" s="6" t="s">
        <v>610</v>
      </c>
    </row>
    <row r="4" spans="1:7" ht="18.75" x14ac:dyDescent="0.25">
      <c r="A4" s="11" t="s">
        <v>242</v>
      </c>
      <c r="B4" s="6" t="s">
        <v>461</v>
      </c>
      <c r="G4" s="2"/>
    </row>
    <row r="5" spans="1:7" ht="50.1" customHeight="1" x14ac:dyDescent="0.25">
      <c r="A5" s="11" t="s">
        <v>243</v>
      </c>
      <c r="B5" s="6" t="s">
        <v>611</v>
      </c>
    </row>
    <row r="6" spans="1:7" ht="18.75" x14ac:dyDescent="0.25">
      <c r="A6" s="11" t="s">
        <v>241</v>
      </c>
      <c r="B6" s="13">
        <v>1.1000000000000001</v>
      </c>
    </row>
    <row r="7" spans="1:7" ht="49.35" customHeight="1" x14ac:dyDescent="0.25">
      <c r="A7" s="11" t="s">
        <v>297</v>
      </c>
      <c r="B7" s="6" t="s">
        <v>304</v>
      </c>
    </row>
    <row r="8" spans="1:7" ht="72" customHeight="1" x14ac:dyDescent="0.25">
      <c r="A8" s="11" t="s">
        <v>0</v>
      </c>
      <c r="B8" s="6" t="s">
        <v>305</v>
      </c>
    </row>
    <row r="9" spans="1:7" ht="25.7" customHeight="1" x14ac:dyDescent="0.25">
      <c r="A9" s="12" t="s">
        <v>290</v>
      </c>
      <c r="B9" s="6" t="s">
        <v>306</v>
      </c>
    </row>
    <row r="10" spans="1:7" ht="37.5" customHeight="1" x14ac:dyDescent="0.25">
      <c r="A10" s="11" t="s">
        <v>249</v>
      </c>
      <c r="B10" s="6" t="s">
        <v>307</v>
      </c>
    </row>
    <row r="11" spans="1:7" ht="45" customHeight="1" x14ac:dyDescent="0.25">
      <c r="A11" s="11" t="s">
        <v>298</v>
      </c>
      <c r="B11" s="6" t="s">
        <v>608</v>
      </c>
    </row>
    <row r="12" spans="1:7" s="10" customFormat="1" ht="45" customHeight="1" x14ac:dyDescent="0.25">
      <c r="A12" s="11" t="s">
        <v>300</v>
      </c>
      <c r="B12" s="14">
        <v>43655</v>
      </c>
    </row>
    <row r="13" spans="1:7" s="10" customFormat="1" ht="31.35" customHeight="1" x14ac:dyDescent="0.25">
      <c r="A13" s="11" t="s">
        <v>299</v>
      </c>
      <c r="B13" s="6" t="s">
        <v>303</v>
      </c>
    </row>
    <row r="14" spans="1:7" s="10" customFormat="1" ht="45" customHeight="1" x14ac:dyDescent="0.25">
      <c r="A14" s="11" t="s">
        <v>301</v>
      </c>
      <c r="B14" s="6" t="s">
        <v>307</v>
      </c>
    </row>
    <row r="15" spans="1:7" ht="31.35" customHeight="1" x14ac:dyDescent="0.25">
      <c r="A15" s="11" t="s">
        <v>1</v>
      </c>
      <c r="B15" s="6" t="s">
        <v>460</v>
      </c>
    </row>
    <row r="16" spans="1:7" ht="54" customHeight="1" x14ac:dyDescent="0.25">
      <c r="A16" s="11" t="s">
        <v>2</v>
      </c>
      <c r="B16" s="7" t="s">
        <v>308</v>
      </c>
      <c r="D16" s="3"/>
    </row>
    <row r="17" spans="1:2" ht="36" customHeight="1" x14ac:dyDescent="0.25">
      <c r="A17" s="11" t="s">
        <v>4</v>
      </c>
      <c r="B17" s="6" t="s">
        <v>460</v>
      </c>
    </row>
    <row r="18" spans="1:2" ht="37.700000000000003" customHeight="1" x14ac:dyDescent="0.25">
      <c r="A18" s="11" t="s">
        <v>250</v>
      </c>
      <c r="B18" s="6" t="s">
        <v>460</v>
      </c>
    </row>
  </sheetData>
  <sheetProtection formatCells="0" selectLockedCells="1"/>
  <mergeCells count="1">
    <mergeCell ref="A1:B1"/>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43"/>
  <sheetViews>
    <sheetView zoomScale="60" zoomScaleNormal="60" workbookViewId="0">
      <pane xSplit="1" ySplit="2" topLeftCell="B3" activePane="bottomRight" state="frozen"/>
      <selection pane="topRight" activeCell="B1" sqref="B1"/>
      <selection pane="bottomLeft" activeCell="A2" sqref="A2"/>
      <selection pane="bottomRight" activeCell="I11" sqref="I11"/>
    </sheetView>
  </sheetViews>
  <sheetFormatPr defaultColWidth="8.85546875" defaultRowHeight="15" x14ac:dyDescent="0.25"/>
  <cols>
    <col min="1" max="1" width="30.42578125" style="2" customWidth="1"/>
    <col min="2" max="2" width="49.42578125" style="9" customWidth="1"/>
    <col min="3" max="3" width="18.7109375" style="9" customWidth="1"/>
    <col min="4" max="4" width="23.140625" style="2" customWidth="1"/>
    <col min="5" max="5" width="30.140625" style="2" customWidth="1"/>
    <col min="6" max="6" width="32.42578125" style="2" customWidth="1"/>
    <col min="7" max="7" width="17.140625" style="2" bestFit="1" customWidth="1"/>
    <col min="8" max="8" width="26.85546875" style="2" bestFit="1" customWidth="1"/>
    <col min="9" max="9" width="35" style="2" customWidth="1"/>
    <col min="10" max="16384" width="8.85546875" style="2"/>
  </cols>
  <sheetData>
    <row r="1" spans="1:9" ht="15" customHeight="1" x14ac:dyDescent="0.25">
      <c r="A1" s="23" t="s">
        <v>296</v>
      </c>
      <c r="B1" s="23"/>
      <c r="C1" s="23"/>
      <c r="D1" s="23"/>
      <c r="E1" s="23"/>
      <c r="F1" s="23"/>
      <c r="G1" s="23"/>
      <c r="H1" s="23"/>
      <c r="I1" s="23"/>
    </row>
    <row r="2" spans="1:9" ht="32.25" thickBot="1" x14ac:dyDescent="0.3">
      <c r="A2" s="8" t="s">
        <v>14</v>
      </c>
      <c r="B2" s="8" t="s">
        <v>239</v>
      </c>
      <c r="C2" s="8" t="s">
        <v>291</v>
      </c>
      <c r="D2" s="8" t="s">
        <v>245</v>
      </c>
      <c r="E2" s="8" t="s">
        <v>252</v>
      </c>
      <c r="F2" s="8" t="s">
        <v>609</v>
      </c>
      <c r="G2" s="8" t="s">
        <v>254</v>
      </c>
      <c r="H2" s="8" t="s">
        <v>292</v>
      </c>
      <c r="I2" s="8" t="s">
        <v>253</v>
      </c>
    </row>
    <row r="3" spans="1:9" ht="45" x14ac:dyDescent="0.25">
      <c r="A3" s="2" t="s">
        <v>15</v>
      </c>
      <c r="B3" s="9" t="s">
        <v>293</v>
      </c>
      <c r="C3" s="15"/>
      <c r="D3" s="16"/>
      <c r="E3" s="16"/>
      <c r="F3" s="16"/>
      <c r="G3" s="16"/>
    </row>
    <row r="4" spans="1:9" ht="85.5" customHeight="1" x14ac:dyDescent="0.25">
      <c r="A4" s="2" t="s">
        <v>16</v>
      </c>
      <c r="B4" s="9" t="s">
        <v>255</v>
      </c>
      <c r="C4" s="15"/>
      <c r="D4" s="16"/>
      <c r="E4" s="16"/>
      <c r="F4" s="16"/>
      <c r="G4" s="16"/>
    </row>
    <row r="5" spans="1:9" ht="120" x14ac:dyDescent="0.25">
      <c r="A5" s="2" t="s">
        <v>6</v>
      </c>
      <c r="B5" s="17" t="s">
        <v>142</v>
      </c>
      <c r="C5" s="18" t="s">
        <v>309</v>
      </c>
      <c r="D5" s="18" t="s">
        <v>246</v>
      </c>
      <c r="E5" s="18" t="s">
        <v>462</v>
      </c>
      <c r="F5" s="18" t="s">
        <v>310</v>
      </c>
      <c r="G5" s="19" t="s">
        <v>311</v>
      </c>
    </row>
    <row r="6" spans="1:9" ht="75" x14ac:dyDescent="0.25">
      <c r="A6" s="2" t="s">
        <v>6</v>
      </c>
      <c r="B6" s="17" t="s">
        <v>142</v>
      </c>
      <c r="C6" s="15" t="s">
        <v>312</v>
      </c>
      <c r="D6" s="16" t="s">
        <v>246</v>
      </c>
      <c r="E6" s="16" t="s">
        <v>463</v>
      </c>
      <c r="F6" s="16" t="s">
        <v>313</v>
      </c>
      <c r="G6" s="16" t="s">
        <v>311</v>
      </c>
    </row>
    <row r="7" spans="1:9" ht="37.35" customHeight="1" x14ac:dyDescent="0.25">
      <c r="A7" s="2" t="s">
        <v>7</v>
      </c>
      <c r="B7" s="17" t="s">
        <v>143</v>
      </c>
      <c r="C7" s="18" t="s">
        <v>309</v>
      </c>
      <c r="D7" s="18" t="s">
        <v>302</v>
      </c>
      <c r="E7" s="18" t="s">
        <v>468</v>
      </c>
      <c r="F7" s="18" t="s">
        <v>314</v>
      </c>
      <c r="G7" s="19" t="s">
        <v>306</v>
      </c>
    </row>
    <row r="8" spans="1:9" ht="135" x14ac:dyDescent="0.25">
      <c r="A8" s="2" t="s">
        <v>7</v>
      </c>
      <c r="B8" s="9" t="s">
        <v>143</v>
      </c>
      <c r="C8" s="15" t="s">
        <v>312</v>
      </c>
      <c r="D8" s="16" t="s">
        <v>246</v>
      </c>
      <c r="E8" s="16" t="s">
        <v>464</v>
      </c>
      <c r="F8" s="16" t="s">
        <v>315</v>
      </c>
      <c r="G8" s="19" t="s">
        <v>311</v>
      </c>
    </row>
    <row r="9" spans="1:9" ht="90" x14ac:dyDescent="0.25">
      <c r="A9" s="2" t="s">
        <v>7</v>
      </c>
      <c r="B9" s="9" t="s">
        <v>143</v>
      </c>
      <c r="C9" s="15" t="s">
        <v>312</v>
      </c>
      <c r="D9" s="16" t="s">
        <v>246</v>
      </c>
      <c r="E9" s="16" t="s">
        <v>469</v>
      </c>
      <c r="F9" s="16" t="s">
        <v>316</v>
      </c>
      <c r="G9" s="16" t="s">
        <v>311</v>
      </c>
    </row>
    <row r="10" spans="1:9" ht="75" x14ac:dyDescent="0.25">
      <c r="A10" s="2" t="s">
        <v>7</v>
      </c>
      <c r="B10" s="9" t="s">
        <v>143</v>
      </c>
      <c r="C10" s="15" t="s">
        <v>312</v>
      </c>
      <c r="D10" s="16" t="s">
        <v>246</v>
      </c>
      <c r="E10" s="16" t="s">
        <v>463</v>
      </c>
      <c r="F10" s="16" t="s">
        <v>313</v>
      </c>
      <c r="G10" s="16" t="s">
        <v>311</v>
      </c>
    </row>
    <row r="11" spans="1:9" ht="135" x14ac:dyDescent="0.25">
      <c r="A11" s="2" t="s">
        <v>8</v>
      </c>
      <c r="B11" s="9" t="s">
        <v>144</v>
      </c>
      <c r="C11" s="15" t="s">
        <v>312</v>
      </c>
      <c r="D11" s="16" t="s">
        <v>246</v>
      </c>
      <c r="E11" s="16" t="s">
        <v>465</v>
      </c>
      <c r="F11" s="20" t="s">
        <v>317</v>
      </c>
      <c r="G11" s="16" t="s">
        <v>318</v>
      </c>
    </row>
    <row r="12" spans="1:9" ht="45" x14ac:dyDescent="0.25">
      <c r="A12" s="2" t="s">
        <v>8</v>
      </c>
      <c r="B12" s="9" t="s">
        <v>144</v>
      </c>
      <c r="C12" s="15" t="s">
        <v>312</v>
      </c>
      <c r="D12" s="16" t="s">
        <v>246</v>
      </c>
      <c r="E12" s="16" t="s">
        <v>466</v>
      </c>
      <c r="F12" s="20" t="s">
        <v>319</v>
      </c>
      <c r="G12" s="16" t="s">
        <v>311</v>
      </c>
    </row>
    <row r="13" spans="1:9" ht="45" x14ac:dyDescent="0.25">
      <c r="A13" s="2" t="s">
        <v>9</v>
      </c>
      <c r="B13" s="9" t="s">
        <v>145</v>
      </c>
      <c r="C13" s="15" t="s">
        <v>320</v>
      </c>
      <c r="D13" s="16" t="s">
        <v>247</v>
      </c>
      <c r="E13" s="16" t="s">
        <v>467</v>
      </c>
      <c r="F13" s="16" t="s">
        <v>321</v>
      </c>
      <c r="G13" s="19" t="s">
        <v>306</v>
      </c>
    </row>
    <row r="14" spans="1:9" ht="90" x14ac:dyDescent="0.25">
      <c r="A14" s="2" t="s">
        <v>9</v>
      </c>
      <c r="B14" s="9" t="s">
        <v>145</v>
      </c>
      <c r="C14" s="15" t="s">
        <v>312</v>
      </c>
      <c r="D14" s="16" t="s">
        <v>247</v>
      </c>
      <c r="E14" s="16" t="s">
        <v>470</v>
      </c>
      <c r="F14" s="16" t="s">
        <v>322</v>
      </c>
      <c r="G14" s="19" t="s">
        <v>306</v>
      </c>
    </row>
    <row r="15" spans="1:9" ht="66" customHeight="1" x14ac:dyDescent="0.25">
      <c r="A15" s="2" t="s">
        <v>10</v>
      </c>
      <c r="B15" s="9" t="s">
        <v>256</v>
      </c>
      <c r="C15" s="15" t="s">
        <v>312</v>
      </c>
      <c r="D15" s="16" t="s">
        <v>246</v>
      </c>
      <c r="E15" s="16" t="s">
        <v>471</v>
      </c>
      <c r="F15" s="16" t="s">
        <v>323</v>
      </c>
      <c r="G15" s="16" t="s">
        <v>311</v>
      </c>
    </row>
    <row r="16" spans="1:9" ht="59.25" customHeight="1" x14ac:dyDescent="0.25">
      <c r="A16" s="2" t="s">
        <v>11</v>
      </c>
      <c r="B16" s="9" t="s">
        <v>146</v>
      </c>
      <c r="C16" s="15" t="s">
        <v>312</v>
      </c>
      <c r="D16" s="16" t="s">
        <v>246</v>
      </c>
      <c r="E16" s="16" t="s">
        <v>472</v>
      </c>
      <c r="F16" s="16" t="s">
        <v>324</v>
      </c>
      <c r="G16" s="19" t="s">
        <v>311</v>
      </c>
    </row>
    <row r="17" spans="1:7" ht="72" customHeight="1" x14ac:dyDescent="0.25">
      <c r="A17" s="2" t="s">
        <v>17</v>
      </c>
      <c r="B17" s="9" t="s">
        <v>147</v>
      </c>
      <c r="C17" s="15"/>
      <c r="D17" s="16"/>
      <c r="E17" s="16"/>
      <c r="F17" s="16"/>
      <c r="G17" s="16"/>
    </row>
    <row r="18" spans="1:7" ht="40.700000000000003" customHeight="1" x14ac:dyDescent="0.25">
      <c r="A18" s="2" t="s">
        <v>12</v>
      </c>
      <c r="B18" s="9" t="s">
        <v>148</v>
      </c>
      <c r="C18" s="15"/>
      <c r="D18" s="16"/>
      <c r="E18" s="16"/>
      <c r="F18" s="16"/>
      <c r="G18" s="16"/>
    </row>
    <row r="19" spans="1:7" ht="45.75" customHeight="1" x14ac:dyDescent="0.25">
      <c r="A19" s="2" t="s">
        <v>18</v>
      </c>
      <c r="B19" s="9" t="s">
        <v>149</v>
      </c>
      <c r="C19" s="15"/>
      <c r="D19" s="16"/>
      <c r="E19" s="16"/>
      <c r="F19" s="16"/>
      <c r="G19" s="16"/>
    </row>
    <row r="20" spans="1:7" ht="36" customHeight="1" x14ac:dyDescent="0.25">
      <c r="A20" s="2" t="s">
        <v>69</v>
      </c>
      <c r="B20" s="9" t="s">
        <v>150</v>
      </c>
      <c r="C20" s="15"/>
      <c r="D20" s="16"/>
      <c r="E20" s="16"/>
      <c r="F20" s="16"/>
      <c r="G20" s="16"/>
    </row>
    <row r="21" spans="1:7" ht="30" x14ac:dyDescent="0.25">
      <c r="A21" s="2" t="s">
        <v>70</v>
      </c>
      <c r="B21" s="9" t="s">
        <v>151</v>
      </c>
      <c r="C21" s="15"/>
      <c r="D21" s="16"/>
      <c r="E21" s="16"/>
      <c r="F21" s="16"/>
      <c r="G21" s="16"/>
    </row>
    <row r="22" spans="1:7" ht="60" x14ac:dyDescent="0.25">
      <c r="A22" s="2" t="s">
        <v>71</v>
      </c>
      <c r="B22" s="9" t="s">
        <v>152</v>
      </c>
      <c r="C22" s="15"/>
      <c r="D22" s="16"/>
      <c r="E22" s="16"/>
      <c r="F22" s="16"/>
      <c r="G22" s="16"/>
    </row>
    <row r="23" spans="1:7" ht="75" x14ac:dyDescent="0.25">
      <c r="A23" s="2" t="s">
        <v>19</v>
      </c>
      <c r="B23" s="9" t="s">
        <v>153</v>
      </c>
      <c r="C23" s="15"/>
      <c r="D23" s="16"/>
      <c r="E23" s="16"/>
      <c r="F23" s="16"/>
      <c r="G23" s="16"/>
    </row>
    <row r="24" spans="1:7" ht="30" x14ac:dyDescent="0.25">
      <c r="A24" s="2" t="s">
        <v>20</v>
      </c>
      <c r="B24" s="9" t="s">
        <v>257</v>
      </c>
      <c r="C24" s="15"/>
      <c r="D24" s="16"/>
      <c r="E24" s="16"/>
      <c r="F24" s="16"/>
      <c r="G24" s="16"/>
    </row>
    <row r="25" spans="1:7" ht="90" x14ac:dyDescent="0.25">
      <c r="A25" s="2" t="s">
        <v>72</v>
      </c>
      <c r="B25" s="9" t="s">
        <v>258</v>
      </c>
      <c r="C25" s="15" t="s">
        <v>312</v>
      </c>
      <c r="D25" s="16" t="s">
        <v>246</v>
      </c>
      <c r="E25" s="16" t="s">
        <v>473</v>
      </c>
      <c r="F25" s="16" t="s">
        <v>325</v>
      </c>
      <c r="G25" s="19" t="s">
        <v>311</v>
      </c>
    </row>
    <row r="26" spans="1:7" ht="45" x14ac:dyDescent="0.25">
      <c r="A26" s="2" t="s">
        <v>73</v>
      </c>
      <c r="B26" s="9" t="s">
        <v>154</v>
      </c>
      <c r="C26" s="15"/>
      <c r="D26" s="16"/>
      <c r="E26" s="16"/>
      <c r="F26" s="16"/>
      <c r="G26" s="16"/>
    </row>
    <row r="27" spans="1:7" ht="30" x14ac:dyDescent="0.25">
      <c r="A27" s="2" t="s">
        <v>74</v>
      </c>
      <c r="B27" s="9" t="s">
        <v>155</v>
      </c>
      <c r="C27" s="15"/>
      <c r="D27" s="16"/>
      <c r="E27" s="16"/>
      <c r="F27" s="16"/>
      <c r="G27" s="16"/>
    </row>
    <row r="28" spans="1:7" ht="60" x14ac:dyDescent="0.25">
      <c r="A28" s="2" t="s">
        <v>21</v>
      </c>
      <c r="B28" s="9" t="s">
        <v>156</v>
      </c>
      <c r="C28" s="15"/>
      <c r="D28" s="16"/>
      <c r="E28" s="16"/>
      <c r="F28" s="16"/>
      <c r="G28" s="16"/>
    </row>
    <row r="29" spans="1:7" ht="29.25" customHeight="1" x14ac:dyDescent="0.25">
      <c r="A29" s="2" t="s">
        <v>22</v>
      </c>
      <c r="B29" s="9" t="s">
        <v>157</v>
      </c>
      <c r="C29" s="15" t="s">
        <v>312</v>
      </c>
      <c r="D29" s="19" t="s">
        <v>246</v>
      </c>
      <c r="E29" s="19" t="s">
        <v>474</v>
      </c>
      <c r="F29" s="19" t="s">
        <v>326</v>
      </c>
      <c r="G29" s="19" t="s">
        <v>311</v>
      </c>
    </row>
    <row r="30" spans="1:7" ht="30" x14ac:dyDescent="0.25">
      <c r="A30" s="2" t="s">
        <v>75</v>
      </c>
      <c r="B30" s="9" t="s">
        <v>158</v>
      </c>
      <c r="C30" s="15"/>
      <c r="D30" s="16"/>
      <c r="E30" s="16"/>
      <c r="F30" s="16"/>
      <c r="G30" s="16"/>
    </row>
    <row r="31" spans="1:7" ht="30" x14ac:dyDescent="0.25">
      <c r="A31" s="2" t="s">
        <v>76</v>
      </c>
      <c r="B31" s="9" t="s">
        <v>159</v>
      </c>
      <c r="C31" s="15"/>
      <c r="D31" s="16"/>
      <c r="E31" s="16"/>
      <c r="F31" s="16"/>
      <c r="G31" s="16"/>
    </row>
    <row r="32" spans="1:7" ht="30" x14ac:dyDescent="0.25">
      <c r="A32" s="2" t="s">
        <v>77</v>
      </c>
      <c r="B32" s="9" t="s">
        <v>160</v>
      </c>
      <c r="C32" s="15"/>
      <c r="D32" s="16"/>
      <c r="E32" s="16"/>
      <c r="F32" s="16"/>
      <c r="G32" s="16"/>
    </row>
    <row r="33" spans="1:7" ht="45" x14ac:dyDescent="0.25">
      <c r="A33" s="2" t="s">
        <v>78</v>
      </c>
      <c r="B33" s="9" t="s">
        <v>161</v>
      </c>
      <c r="C33" s="15" t="s">
        <v>312</v>
      </c>
      <c r="D33" s="16" t="s">
        <v>246</v>
      </c>
      <c r="E33" s="16" t="s">
        <v>475</v>
      </c>
      <c r="F33" s="16" t="s">
        <v>327</v>
      </c>
      <c r="G33" s="16" t="s">
        <v>311</v>
      </c>
    </row>
    <row r="34" spans="1:7" x14ac:dyDescent="0.25">
      <c r="A34" s="2" t="s">
        <v>79</v>
      </c>
      <c r="B34" s="9" t="s">
        <v>162</v>
      </c>
      <c r="C34" s="15"/>
      <c r="D34" s="16"/>
      <c r="E34" s="16"/>
      <c r="F34" s="16"/>
      <c r="G34" s="16"/>
    </row>
    <row r="35" spans="1:7" ht="45" x14ac:dyDescent="0.25">
      <c r="A35" s="2" t="s">
        <v>23</v>
      </c>
      <c r="B35" s="9" t="s">
        <v>163</v>
      </c>
      <c r="C35" s="15"/>
      <c r="D35" s="16"/>
      <c r="E35" s="16"/>
      <c r="F35" s="16"/>
      <c r="G35" s="16"/>
    </row>
    <row r="36" spans="1:7" ht="45" x14ac:dyDescent="0.25">
      <c r="A36" s="2" t="s">
        <v>24</v>
      </c>
      <c r="B36" s="9" t="s">
        <v>164</v>
      </c>
      <c r="C36" s="15"/>
      <c r="D36" s="16"/>
      <c r="E36" s="16"/>
      <c r="F36" s="16"/>
      <c r="G36" s="16"/>
    </row>
    <row r="37" spans="1:7" ht="30" x14ac:dyDescent="0.25">
      <c r="A37" s="2" t="s">
        <v>80</v>
      </c>
      <c r="B37" s="9" t="s">
        <v>165</v>
      </c>
      <c r="C37" s="15"/>
      <c r="D37" s="16"/>
      <c r="E37" s="16"/>
      <c r="F37" s="16"/>
      <c r="G37" s="16"/>
    </row>
    <row r="38" spans="1:7" ht="45" x14ac:dyDescent="0.25">
      <c r="A38" s="2" t="s">
        <v>81</v>
      </c>
      <c r="B38" s="9" t="s">
        <v>166</v>
      </c>
      <c r="C38" s="15"/>
      <c r="D38" s="16"/>
      <c r="E38" s="16"/>
      <c r="F38" s="16"/>
      <c r="G38" s="16"/>
    </row>
    <row r="39" spans="1:7" ht="109.5" customHeight="1" x14ac:dyDescent="0.25">
      <c r="A39" s="2" t="s">
        <v>25</v>
      </c>
      <c r="B39" s="9" t="s">
        <v>167</v>
      </c>
      <c r="C39" s="15"/>
      <c r="D39" s="16"/>
      <c r="E39" s="16"/>
      <c r="F39" s="16"/>
      <c r="G39" s="16"/>
    </row>
    <row r="40" spans="1:7" ht="45" x14ac:dyDescent="0.25">
      <c r="A40" s="2" t="s">
        <v>26</v>
      </c>
      <c r="B40" s="9" t="s">
        <v>168</v>
      </c>
      <c r="C40" s="15"/>
      <c r="D40" s="16"/>
      <c r="E40" s="16"/>
      <c r="F40" s="16"/>
      <c r="G40" s="16"/>
    </row>
    <row r="41" spans="1:7" ht="60" x14ac:dyDescent="0.25">
      <c r="A41" s="2" t="s">
        <v>82</v>
      </c>
      <c r="B41" s="9" t="s">
        <v>259</v>
      </c>
      <c r="C41" s="15"/>
      <c r="D41" s="16"/>
      <c r="E41" s="16"/>
      <c r="F41" s="16"/>
      <c r="G41" s="16"/>
    </row>
    <row r="42" spans="1:7" ht="75" x14ac:dyDescent="0.25">
      <c r="A42" s="2" t="s">
        <v>83</v>
      </c>
      <c r="B42" s="9" t="s">
        <v>260</v>
      </c>
      <c r="C42" s="15"/>
      <c r="D42" s="16"/>
      <c r="E42" s="16"/>
      <c r="F42" s="16"/>
      <c r="G42" s="16"/>
    </row>
    <row r="43" spans="1:7" ht="60" x14ac:dyDescent="0.25">
      <c r="A43" s="2" t="s">
        <v>84</v>
      </c>
      <c r="B43" s="9" t="s">
        <v>261</v>
      </c>
      <c r="C43" s="15"/>
      <c r="D43" s="16"/>
      <c r="E43" s="16"/>
      <c r="F43" s="16"/>
      <c r="G43" s="16"/>
    </row>
    <row r="44" spans="1:7" ht="105" x14ac:dyDescent="0.25">
      <c r="A44" s="2" t="s">
        <v>85</v>
      </c>
      <c r="B44" s="9" t="s">
        <v>169</v>
      </c>
      <c r="C44" s="15" t="s">
        <v>312</v>
      </c>
      <c r="D44" s="16" t="s">
        <v>246</v>
      </c>
      <c r="E44" s="16" t="s">
        <v>476</v>
      </c>
      <c r="F44" s="16" t="s">
        <v>328</v>
      </c>
      <c r="G44" s="16" t="s">
        <v>311</v>
      </c>
    </row>
    <row r="45" spans="1:7" ht="30" x14ac:dyDescent="0.25">
      <c r="A45" s="2" t="s">
        <v>27</v>
      </c>
      <c r="B45" s="9" t="s">
        <v>294</v>
      </c>
      <c r="C45" s="15"/>
      <c r="D45" s="16"/>
      <c r="E45" s="16"/>
      <c r="F45" s="16"/>
      <c r="G45" s="16"/>
    </row>
    <row r="46" spans="1:7" ht="87" customHeight="1" x14ac:dyDescent="0.25">
      <c r="A46" s="2" t="s">
        <v>28</v>
      </c>
      <c r="B46" s="9" t="s">
        <v>170</v>
      </c>
      <c r="C46" s="15"/>
      <c r="D46" s="16"/>
      <c r="E46" s="16"/>
      <c r="F46" s="16"/>
      <c r="G46" s="16"/>
    </row>
    <row r="47" spans="1:7" ht="135" x14ac:dyDescent="0.25">
      <c r="A47" s="2" t="s">
        <v>29</v>
      </c>
      <c r="B47" s="9" t="s">
        <v>171</v>
      </c>
      <c r="C47" s="15" t="s">
        <v>312</v>
      </c>
      <c r="D47" s="16" t="s">
        <v>246</v>
      </c>
      <c r="E47" s="16" t="s">
        <v>477</v>
      </c>
      <c r="F47" s="16" t="s">
        <v>329</v>
      </c>
      <c r="G47" s="16" t="s">
        <v>318</v>
      </c>
    </row>
    <row r="48" spans="1:7" ht="90" x14ac:dyDescent="0.25">
      <c r="A48" s="2" t="s">
        <v>29</v>
      </c>
      <c r="B48" s="9" t="s">
        <v>171</v>
      </c>
      <c r="C48" s="15" t="s">
        <v>312</v>
      </c>
      <c r="D48" s="16" t="s">
        <v>246</v>
      </c>
      <c r="E48" s="16" t="s">
        <v>478</v>
      </c>
      <c r="F48" s="16" t="s">
        <v>330</v>
      </c>
      <c r="G48" s="16" t="s">
        <v>311</v>
      </c>
    </row>
    <row r="49" spans="1:7" ht="60" x14ac:dyDescent="0.25">
      <c r="A49" s="2" t="s">
        <v>29</v>
      </c>
      <c r="B49" s="9" t="s">
        <v>171</v>
      </c>
      <c r="C49" s="15" t="s">
        <v>312</v>
      </c>
      <c r="D49" s="16" t="s">
        <v>246</v>
      </c>
      <c r="E49" s="16" t="s">
        <v>479</v>
      </c>
      <c r="F49" s="16" t="s">
        <v>331</v>
      </c>
      <c r="G49" s="16" t="s">
        <v>318</v>
      </c>
    </row>
    <row r="50" spans="1:7" ht="75" x14ac:dyDescent="0.25">
      <c r="A50" s="2" t="s">
        <v>29</v>
      </c>
      <c r="B50" s="9" t="s">
        <v>171</v>
      </c>
      <c r="C50" s="15" t="s">
        <v>312</v>
      </c>
      <c r="D50" s="16" t="s">
        <v>246</v>
      </c>
      <c r="E50" s="16" t="s">
        <v>480</v>
      </c>
      <c r="F50" s="16" t="s">
        <v>332</v>
      </c>
      <c r="G50" s="19" t="s">
        <v>311</v>
      </c>
    </row>
    <row r="51" spans="1:7" ht="45" x14ac:dyDescent="0.25">
      <c r="A51" s="2" t="s">
        <v>29</v>
      </c>
      <c r="B51" s="9" t="s">
        <v>171</v>
      </c>
      <c r="C51" s="15" t="s">
        <v>312</v>
      </c>
      <c r="D51" s="16" t="s">
        <v>246</v>
      </c>
      <c r="E51" s="16" t="s">
        <v>481</v>
      </c>
      <c r="F51" s="16" t="s">
        <v>333</v>
      </c>
      <c r="G51" s="16" t="s">
        <v>311</v>
      </c>
    </row>
    <row r="52" spans="1:7" ht="45" x14ac:dyDescent="0.25">
      <c r="A52" s="2" t="s">
        <v>29</v>
      </c>
      <c r="B52" s="9" t="s">
        <v>171</v>
      </c>
      <c r="C52" s="15" t="s">
        <v>312</v>
      </c>
      <c r="D52" s="16" t="s">
        <v>246</v>
      </c>
      <c r="E52" s="16" t="s">
        <v>482</v>
      </c>
      <c r="F52" s="16" t="s">
        <v>334</v>
      </c>
      <c r="G52" s="19" t="s">
        <v>311</v>
      </c>
    </row>
    <row r="53" spans="1:7" ht="135" x14ac:dyDescent="0.25">
      <c r="A53" s="2" t="s">
        <v>29</v>
      </c>
      <c r="B53" s="9" t="s">
        <v>171</v>
      </c>
      <c r="C53" s="15" t="s">
        <v>312</v>
      </c>
      <c r="D53" s="16" t="s">
        <v>246</v>
      </c>
      <c r="E53" s="16" t="s">
        <v>483</v>
      </c>
      <c r="F53" s="16" t="s">
        <v>335</v>
      </c>
      <c r="G53" s="19" t="s">
        <v>311</v>
      </c>
    </row>
    <row r="54" spans="1:7" ht="45" x14ac:dyDescent="0.25">
      <c r="A54" s="2" t="s">
        <v>29</v>
      </c>
      <c r="B54" s="9" t="s">
        <v>171</v>
      </c>
      <c r="C54" s="15" t="s">
        <v>312</v>
      </c>
      <c r="D54" s="16" t="s">
        <v>246</v>
      </c>
      <c r="E54" s="16" t="s">
        <v>484</v>
      </c>
      <c r="F54" s="16" t="s">
        <v>336</v>
      </c>
      <c r="G54" s="19" t="s">
        <v>311</v>
      </c>
    </row>
    <row r="55" spans="1:7" ht="45" x14ac:dyDescent="0.25">
      <c r="A55" s="2" t="s">
        <v>29</v>
      </c>
      <c r="B55" s="9" t="s">
        <v>171</v>
      </c>
      <c r="C55" s="15" t="s">
        <v>312</v>
      </c>
      <c r="D55" s="16" t="s">
        <v>246</v>
      </c>
      <c r="E55" s="16" t="s">
        <v>485</v>
      </c>
      <c r="F55" s="16" t="s">
        <v>337</v>
      </c>
      <c r="G55" s="19" t="s">
        <v>311</v>
      </c>
    </row>
    <row r="56" spans="1:7" ht="45" x14ac:dyDescent="0.25">
      <c r="A56" s="2" t="s">
        <v>29</v>
      </c>
      <c r="B56" s="9" t="s">
        <v>171</v>
      </c>
      <c r="C56" s="15" t="s">
        <v>312</v>
      </c>
      <c r="D56" s="16" t="s">
        <v>246</v>
      </c>
      <c r="E56" s="16" t="s">
        <v>486</v>
      </c>
      <c r="F56" s="16" t="s">
        <v>338</v>
      </c>
      <c r="G56" s="16" t="s">
        <v>311</v>
      </c>
    </row>
    <row r="57" spans="1:7" ht="120" x14ac:dyDescent="0.25">
      <c r="A57" s="2" t="s">
        <v>29</v>
      </c>
      <c r="B57" s="9" t="s">
        <v>171</v>
      </c>
      <c r="C57" s="15" t="s">
        <v>312</v>
      </c>
      <c r="D57" s="16" t="s">
        <v>246</v>
      </c>
      <c r="E57" s="16" t="s">
        <v>487</v>
      </c>
      <c r="F57" s="16" t="s">
        <v>339</v>
      </c>
      <c r="G57" s="19" t="s">
        <v>311</v>
      </c>
    </row>
    <row r="58" spans="1:7" ht="33" customHeight="1" x14ac:dyDescent="0.25">
      <c r="A58" s="2" t="s">
        <v>86</v>
      </c>
      <c r="B58" s="9" t="s">
        <v>172</v>
      </c>
      <c r="C58" s="15"/>
      <c r="D58" s="16"/>
      <c r="E58" s="16"/>
      <c r="F58" s="16"/>
      <c r="G58" s="16"/>
    </row>
    <row r="59" spans="1:7" ht="60" x14ac:dyDescent="0.25">
      <c r="A59" s="2" t="s">
        <v>87</v>
      </c>
      <c r="B59" s="9" t="s">
        <v>173</v>
      </c>
      <c r="C59" s="15" t="s">
        <v>312</v>
      </c>
      <c r="D59" s="16" t="s">
        <v>246</v>
      </c>
      <c r="E59" s="16" t="s">
        <v>488</v>
      </c>
      <c r="F59" s="16" t="s">
        <v>340</v>
      </c>
      <c r="G59" s="16" t="s">
        <v>311</v>
      </c>
    </row>
    <row r="60" spans="1:7" ht="120" x14ac:dyDescent="0.25">
      <c r="A60" s="2" t="s">
        <v>87</v>
      </c>
      <c r="B60" s="9" t="s">
        <v>173</v>
      </c>
      <c r="C60" s="15" t="s">
        <v>312</v>
      </c>
      <c r="D60" s="18" t="s">
        <v>247</v>
      </c>
      <c r="E60" s="18" t="s">
        <v>489</v>
      </c>
      <c r="F60" s="18" t="s">
        <v>341</v>
      </c>
      <c r="G60" s="19" t="s">
        <v>306</v>
      </c>
    </row>
    <row r="61" spans="1:7" ht="120" x14ac:dyDescent="0.25">
      <c r="A61" s="2" t="s">
        <v>88</v>
      </c>
      <c r="B61" s="9" t="s">
        <v>174</v>
      </c>
      <c r="C61" s="15" t="s">
        <v>312</v>
      </c>
      <c r="D61" s="16" t="s">
        <v>246</v>
      </c>
      <c r="E61" s="16" t="s">
        <v>490</v>
      </c>
      <c r="F61" s="16" t="s">
        <v>342</v>
      </c>
      <c r="G61" s="16" t="s">
        <v>311</v>
      </c>
    </row>
    <row r="62" spans="1:7" ht="150" x14ac:dyDescent="0.25">
      <c r="A62" s="2" t="s">
        <v>88</v>
      </c>
      <c r="B62" s="9" t="s">
        <v>174</v>
      </c>
      <c r="C62" s="15" t="s">
        <v>312</v>
      </c>
      <c r="D62" s="16" t="s">
        <v>246</v>
      </c>
      <c r="E62" s="16" t="s">
        <v>491</v>
      </c>
      <c r="F62" s="16" t="s">
        <v>343</v>
      </c>
      <c r="G62" s="16" t="s">
        <v>311</v>
      </c>
    </row>
    <row r="63" spans="1:7" ht="165" x14ac:dyDescent="0.25">
      <c r="A63" s="2" t="s">
        <v>89</v>
      </c>
      <c r="B63" s="9" t="s">
        <v>262</v>
      </c>
      <c r="C63" s="15" t="s">
        <v>312</v>
      </c>
      <c r="D63" s="16" t="s">
        <v>246</v>
      </c>
      <c r="E63" s="16" t="s">
        <v>492</v>
      </c>
      <c r="F63" s="16" t="s">
        <v>344</v>
      </c>
      <c r="G63" s="16" t="s">
        <v>318</v>
      </c>
    </row>
    <row r="64" spans="1:7" ht="135" x14ac:dyDescent="0.25">
      <c r="A64" s="2" t="s">
        <v>89</v>
      </c>
      <c r="B64" s="9" t="s">
        <v>262</v>
      </c>
      <c r="C64" s="15" t="s">
        <v>320</v>
      </c>
      <c r="D64" s="16" t="s">
        <v>246</v>
      </c>
      <c r="E64" s="16" t="s">
        <v>493</v>
      </c>
      <c r="F64" s="16" t="s">
        <v>345</v>
      </c>
      <c r="G64" s="16" t="s">
        <v>318</v>
      </c>
    </row>
    <row r="65" spans="1:7" ht="90" x14ac:dyDescent="0.25">
      <c r="A65" s="2" t="s">
        <v>89</v>
      </c>
      <c r="B65" s="9" t="s">
        <v>262</v>
      </c>
      <c r="C65" s="15" t="s">
        <v>320</v>
      </c>
      <c r="D65" s="16" t="s">
        <v>246</v>
      </c>
      <c r="E65" s="16" t="s">
        <v>494</v>
      </c>
      <c r="F65" s="16" t="s">
        <v>346</v>
      </c>
      <c r="G65" s="16" t="s">
        <v>311</v>
      </c>
    </row>
    <row r="66" spans="1:7" ht="90" x14ac:dyDescent="0.25">
      <c r="A66" s="2" t="s">
        <v>89</v>
      </c>
      <c r="B66" s="9" t="s">
        <v>262</v>
      </c>
      <c r="C66" s="15" t="s">
        <v>312</v>
      </c>
      <c r="D66" s="16" t="s">
        <v>246</v>
      </c>
      <c r="E66" s="16" t="s">
        <v>495</v>
      </c>
      <c r="F66" s="16" t="s">
        <v>347</v>
      </c>
      <c r="G66" s="16" t="s">
        <v>318</v>
      </c>
    </row>
    <row r="67" spans="1:7" ht="105" x14ac:dyDescent="0.25">
      <c r="A67" s="2" t="s">
        <v>89</v>
      </c>
      <c r="B67" s="9" t="s">
        <v>262</v>
      </c>
      <c r="C67" s="15" t="s">
        <v>312</v>
      </c>
      <c r="D67" s="16" t="s">
        <v>246</v>
      </c>
      <c r="E67" s="16" t="s">
        <v>496</v>
      </c>
      <c r="F67" s="16" t="s">
        <v>348</v>
      </c>
      <c r="G67" s="16" t="s">
        <v>318</v>
      </c>
    </row>
    <row r="68" spans="1:7" ht="90" x14ac:dyDescent="0.25">
      <c r="A68" s="2" t="s">
        <v>89</v>
      </c>
      <c r="B68" s="9" t="s">
        <v>262</v>
      </c>
      <c r="C68" s="15" t="s">
        <v>320</v>
      </c>
      <c r="D68" s="16" t="s">
        <v>246</v>
      </c>
      <c r="E68" s="16" t="s">
        <v>497</v>
      </c>
      <c r="F68" s="16" t="s">
        <v>349</v>
      </c>
      <c r="G68" s="16" t="s">
        <v>318</v>
      </c>
    </row>
    <row r="69" spans="1:7" ht="60" x14ac:dyDescent="0.25">
      <c r="A69" s="2" t="s">
        <v>90</v>
      </c>
      <c r="B69" s="9" t="s">
        <v>263</v>
      </c>
      <c r="C69" s="15" t="s">
        <v>312</v>
      </c>
      <c r="D69" s="16" t="s">
        <v>246</v>
      </c>
      <c r="E69" s="16" t="s">
        <v>498</v>
      </c>
      <c r="F69" s="16" t="s">
        <v>350</v>
      </c>
      <c r="G69" s="19" t="s">
        <v>311</v>
      </c>
    </row>
    <row r="70" spans="1:7" ht="73.5" customHeight="1" x14ac:dyDescent="0.25">
      <c r="A70" s="2" t="s">
        <v>91</v>
      </c>
      <c r="B70" s="9" t="s">
        <v>175</v>
      </c>
      <c r="C70" s="15" t="s">
        <v>309</v>
      </c>
      <c r="D70" s="16" t="s">
        <v>246</v>
      </c>
      <c r="E70" s="16" t="s">
        <v>499</v>
      </c>
      <c r="F70" s="19" t="s">
        <v>351</v>
      </c>
      <c r="G70" s="16" t="s">
        <v>318</v>
      </c>
    </row>
    <row r="71" spans="1:7" ht="73.5" customHeight="1" x14ac:dyDescent="0.25">
      <c r="A71" s="2" t="s">
        <v>91</v>
      </c>
      <c r="B71" s="9" t="s">
        <v>175</v>
      </c>
      <c r="C71" s="15" t="s">
        <v>309</v>
      </c>
      <c r="D71" s="16" t="s">
        <v>246</v>
      </c>
      <c r="E71" s="16" t="s">
        <v>500</v>
      </c>
      <c r="F71" s="16" t="s">
        <v>352</v>
      </c>
      <c r="G71" s="16" t="s">
        <v>318</v>
      </c>
    </row>
    <row r="72" spans="1:7" ht="73.5" customHeight="1" x14ac:dyDescent="0.25">
      <c r="A72" s="2" t="s">
        <v>91</v>
      </c>
      <c r="B72" s="9" t="s">
        <v>175</v>
      </c>
      <c r="C72" s="15" t="s">
        <v>309</v>
      </c>
      <c r="D72" s="16" t="s">
        <v>246</v>
      </c>
      <c r="E72" s="16" t="s">
        <v>501</v>
      </c>
      <c r="F72" s="16" t="s">
        <v>353</v>
      </c>
      <c r="G72" s="16" t="s">
        <v>318</v>
      </c>
    </row>
    <row r="73" spans="1:7" ht="73.5" customHeight="1" x14ac:dyDescent="0.25">
      <c r="A73" s="2" t="s">
        <v>91</v>
      </c>
      <c r="B73" s="9" t="s">
        <v>175</v>
      </c>
      <c r="C73" s="15" t="s">
        <v>309</v>
      </c>
      <c r="D73" s="16" t="s">
        <v>246</v>
      </c>
      <c r="E73" s="16" t="s">
        <v>502</v>
      </c>
      <c r="F73" s="16" t="s">
        <v>354</v>
      </c>
      <c r="G73" s="16" t="s">
        <v>311</v>
      </c>
    </row>
    <row r="74" spans="1:7" ht="75" x14ac:dyDescent="0.25">
      <c r="A74" s="2" t="s">
        <v>30</v>
      </c>
      <c r="B74" s="9" t="s">
        <v>264</v>
      </c>
      <c r="C74" s="15"/>
      <c r="D74" s="16"/>
      <c r="E74" s="16"/>
      <c r="F74" s="16"/>
      <c r="G74" s="16"/>
    </row>
    <row r="75" spans="1:7" ht="60" x14ac:dyDescent="0.25">
      <c r="A75" s="2" t="s">
        <v>31</v>
      </c>
      <c r="B75" s="9" t="s">
        <v>265</v>
      </c>
      <c r="C75" s="15" t="s">
        <v>309</v>
      </c>
      <c r="D75" s="16" t="s">
        <v>246</v>
      </c>
      <c r="E75" s="16" t="s">
        <v>503</v>
      </c>
      <c r="F75" s="16" t="s">
        <v>355</v>
      </c>
      <c r="G75" s="16" t="s">
        <v>311</v>
      </c>
    </row>
    <row r="76" spans="1:7" ht="165" x14ac:dyDescent="0.25">
      <c r="A76" s="2" t="s">
        <v>31</v>
      </c>
      <c r="B76" s="9" t="s">
        <v>265</v>
      </c>
      <c r="C76" s="15" t="s">
        <v>312</v>
      </c>
      <c r="D76" s="16" t="s">
        <v>246</v>
      </c>
      <c r="E76" s="16" t="s">
        <v>504</v>
      </c>
      <c r="F76" s="16" t="s">
        <v>324</v>
      </c>
      <c r="G76" s="16" t="s">
        <v>311</v>
      </c>
    </row>
    <row r="77" spans="1:7" ht="45" x14ac:dyDescent="0.25">
      <c r="A77" s="2" t="s">
        <v>31</v>
      </c>
      <c r="B77" s="9" t="s">
        <v>265</v>
      </c>
      <c r="C77" s="15" t="s">
        <v>312</v>
      </c>
      <c r="D77" s="16" t="s">
        <v>246</v>
      </c>
      <c r="E77" s="16" t="s">
        <v>505</v>
      </c>
      <c r="F77" s="16" t="s">
        <v>356</v>
      </c>
      <c r="G77" s="16" t="s">
        <v>311</v>
      </c>
    </row>
    <row r="78" spans="1:7" ht="75" x14ac:dyDescent="0.25">
      <c r="A78" s="2" t="s">
        <v>31</v>
      </c>
      <c r="B78" s="9" t="s">
        <v>265</v>
      </c>
      <c r="C78" s="15" t="s">
        <v>312</v>
      </c>
      <c r="D78" s="16" t="s">
        <v>246</v>
      </c>
      <c r="E78" s="16" t="s">
        <v>506</v>
      </c>
      <c r="F78" s="16" t="s">
        <v>357</v>
      </c>
      <c r="G78" s="16" t="s">
        <v>311</v>
      </c>
    </row>
    <row r="79" spans="1:7" ht="60" x14ac:dyDescent="0.25">
      <c r="A79" s="2" t="s">
        <v>31</v>
      </c>
      <c r="B79" s="9" t="s">
        <v>265</v>
      </c>
      <c r="C79" s="15" t="s">
        <v>312</v>
      </c>
      <c r="D79" s="16" t="s">
        <v>246</v>
      </c>
      <c r="E79" s="16" t="s">
        <v>507</v>
      </c>
      <c r="F79" s="16" t="s">
        <v>358</v>
      </c>
      <c r="G79" s="16" t="s">
        <v>311</v>
      </c>
    </row>
    <row r="80" spans="1:7" ht="90" x14ac:dyDescent="0.25">
      <c r="A80" s="2" t="s">
        <v>31</v>
      </c>
      <c r="B80" s="9" t="s">
        <v>265</v>
      </c>
      <c r="C80" s="15" t="s">
        <v>312</v>
      </c>
      <c r="D80" s="16" t="s">
        <v>246</v>
      </c>
      <c r="E80" s="16" t="s">
        <v>508</v>
      </c>
      <c r="F80" s="16" t="s">
        <v>359</v>
      </c>
      <c r="G80" s="16" t="s">
        <v>311</v>
      </c>
    </row>
    <row r="81" spans="1:7" ht="60" x14ac:dyDescent="0.25">
      <c r="A81" s="2" t="s">
        <v>31</v>
      </c>
      <c r="B81" s="9" t="s">
        <v>265</v>
      </c>
      <c r="C81" s="15" t="s">
        <v>312</v>
      </c>
      <c r="D81" s="16" t="s">
        <v>246</v>
      </c>
      <c r="E81" s="16" t="s">
        <v>509</v>
      </c>
      <c r="F81" s="16" t="s">
        <v>360</v>
      </c>
      <c r="G81" s="16" t="s">
        <v>311</v>
      </c>
    </row>
    <row r="82" spans="1:7" ht="60" x14ac:dyDescent="0.25">
      <c r="A82" s="2" t="s">
        <v>92</v>
      </c>
      <c r="B82" s="9" t="s">
        <v>266</v>
      </c>
      <c r="C82" s="15" t="s">
        <v>312</v>
      </c>
      <c r="D82" s="16" t="s">
        <v>246</v>
      </c>
      <c r="E82" s="16" t="s">
        <v>503</v>
      </c>
      <c r="F82" s="16" t="s">
        <v>355</v>
      </c>
      <c r="G82" s="16" t="s">
        <v>311</v>
      </c>
    </row>
    <row r="83" spans="1:7" ht="44.25" customHeight="1" x14ac:dyDescent="0.25">
      <c r="A83" s="2" t="s">
        <v>93</v>
      </c>
      <c r="B83" s="9" t="s">
        <v>267</v>
      </c>
      <c r="C83" s="15" t="s">
        <v>312</v>
      </c>
      <c r="D83" s="16" t="s">
        <v>246</v>
      </c>
      <c r="E83" s="16" t="s">
        <v>503</v>
      </c>
      <c r="F83" s="16" t="s">
        <v>355</v>
      </c>
      <c r="G83" s="16" t="s">
        <v>311</v>
      </c>
    </row>
    <row r="84" spans="1:7" ht="60" x14ac:dyDescent="0.25">
      <c r="A84" s="2" t="s">
        <v>94</v>
      </c>
      <c r="B84" s="9" t="s">
        <v>268</v>
      </c>
      <c r="C84" s="15" t="s">
        <v>312</v>
      </c>
      <c r="D84" s="16" t="s">
        <v>246</v>
      </c>
      <c r="E84" s="16" t="s">
        <v>503</v>
      </c>
      <c r="F84" s="16" t="s">
        <v>355</v>
      </c>
      <c r="G84" s="16" t="s">
        <v>311</v>
      </c>
    </row>
    <row r="85" spans="1:7" ht="60" x14ac:dyDescent="0.25">
      <c r="A85" s="2" t="s">
        <v>95</v>
      </c>
      <c r="B85" s="9" t="s">
        <v>269</v>
      </c>
      <c r="C85" s="15" t="s">
        <v>312</v>
      </c>
      <c r="D85" s="16" t="s">
        <v>246</v>
      </c>
      <c r="E85" s="16" t="s">
        <v>503</v>
      </c>
      <c r="F85" s="16" t="s">
        <v>355</v>
      </c>
      <c r="G85" s="16" t="s">
        <v>311</v>
      </c>
    </row>
    <row r="86" spans="1:7" ht="60" x14ac:dyDescent="0.25">
      <c r="A86" s="2" t="s">
        <v>32</v>
      </c>
      <c r="B86" s="9" t="s">
        <v>176</v>
      </c>
      <c r="C86" s="15"/>
      <c r="D86" s="16"/>
      <c r="E86" s="16"/>
      <c r="F86" s="16"/>
      <c r="G86" s="16"/>
    </row>
    <row r="87" spans="1:7" ht="105" x14ac:dyDescent="0.25">
      <c r="A87" s="2" t="s">
        <v>33</v>
      </c>
      <c r="B87" s="9" t="s">
        <v>177</v>
      </c>
      <c r="C87" s="15" t="s">
        <v>312</v>
      </c>
      <c r="D87" s="16" t="s">
        <v>246</v>
      </c>
      <c r="E87" s="16" t="s">
        <v>510</v>
      </c>
      <c r="F87" s="16" t="s">
        <v>361</v>
      </c>
      <c r="G87" s="16" t="s">
        <v>311</v>
      </c>
    </row>
    <row r="88" spans="1:7" ht="60" x14ac:dyDescent="0.25">
      <c r="A88" s="2" t="s">
        <v>33</v>
      </c>
      <c r="B88" s="9" t="s">
        <v>177</v>
      </c>
      <c r="C88" s="15" t="s">
        <v>312</v>
      </c>
      <c r="D88" s="16" t="s">
        <v>246</v>
      </c>
      <c r="E88" s="16" t="s">
        <v>511</v>
      </c>
      <c r="F88" s="16" t="s">
        <v>362</v>
      </c>
      <c r="G88" s="16" t="s">
        <v>311</v>
      </c>
    </row>
    <row r="89" spans="1:7" ht="45" x14ac:dyDescent="0.25">
      <c r="A89" s="2" t="s">
        <v>33</v>
      </c>
      <c r="B89" s="9" t="s">
        <v>177</v>
      </c>
      <c r="C89" s="15" t="s">
        <v>312</v>
      </c>
      <c r="D89" s="16" t="s">
        <v>246</v>
      </c>
      <c r="E89" s="16" t="s">
        <v>512</v>
      </c>
      <c r="F89" s="16" t="s">
        <v>363</v>
      </c>
      <c r="G89" s="16" t="s">
        <v>311</v>
      </c>
    </row>
    <row r="90" spans="1:7" ht="90" x14ac:dyDescent="0.25">
      <c r="A90" s="2" t="s">
        <v>33</v>
      </c>
      <c r="B90" s="9" t="s">
        <v>177</v>
      </c>
      <c r="C90" s="15" t="s">
        <v>312</v>
      </c>
      <c r="D90" s="16" t="s">
        <v>302</v>
      </c>
      <c r="E90" s="16" t="s">
        <v>513</v>
      </c>
      <c r="F90" s="16" t="s">
        <v>364</v>
      </c>
      <c r="G90" s="16" t="s">
        <v>306</v>
      </c>
    </row>
    <row r="91" spans="1:7" ht="45" x14ac:dyDescent="0.25">
      <c r="A91" s="2" t="s">
        <v>33</v>
      </c>
      <c r="B91" s="9" t="s">
        <v>177</v>
      </c>
      <c r="C91" s="15" t="s">
        <v>312</v>
      </c>
      <c r="D91" s="16" t="s">
        <v>246</v>
      </c>
      <c r="E91" s="16" t="s">
        <v>514</v>
      </c>
      <c r="F91" s="16" t="s">
        <v>365</v>
      </c>
      <c r="G91" s="16" t="s">
        <v>311</v>
      </c>
    </row>
    <row r="92" spans="1:7" ht="30" x14ac:dyDescent="0.25">
      <c r="A92" s="2" t="s">
        <v>96</v>
      </c>
      <c r="B92" s="9" t="s">
        <v>178</v>
      </c>
      <c r="C92" s="15" t="s">
        <v>309</v>
      </c>
      <c r="D92" s="18" t="s">
        <v>246</v>
      </c>
      <c r="E92" s="18" t="s">
        <v>515</v>
      </c>
      <c r="F92" s="18" t="s">
        <v>366</v>
      </c>
      <c r="G92" s="16" t="s">
        <v>311</v>
      </c>
    </row>
    <row r="93" spans="1:7" ht="45" x14ac:dyDescent="0.25">
      <c r="A93" s="2" t="s">
        <v>96</v>
      </c>
      <c r="B93" s="9" t="s">
        <v>178</v>
      </c>
      <c r="C93" s="15" t="s">
        <v>312</v>
      </c>
      <c r="D93" s="16" t="s">
        <v>246</v>
      </c>
      <c r="E93" s="16" t="s">
        <v>516</v>
      </c>
      <c r="F93" s="16" t="s">
        <v>367</v>
      </c>
      <c r="G93" s="16" t="s">
        <v>311</v>
      </c>
    </row>
    <row r="94" spans="1:7" ht="60" x14ac:dyDescent="0.25">
      <c r="A94" s="2" t="s">
        <v>96</v>
      </c>
      <c r="B94" s="9" t="s">
        <v>178</v>
      </c>
      <c r="C94" s="15" t="s">
        <v>312</v>
      </c>
      <c r="D94" s="16" t="s">
        <v>246</v>
      </c>
      <c r="E94" s="16" t="s">
        <v>517</v>
      </c>
      <c r="F94" s="16" t="s">
        <v>368</v>
      </c>
      <c r="G94" s="16" t="s">
        <v>311</v>
      </c>
    </row>
    <row r="95" spans="1:7" ht="45" x14ac:dyDescent="0.25">
      <c r="A95" s="2" t="s">
        <v>96</v>
      </c>
      <c r="B95" s="9" t="s">
        <v>178</v>
      </c>
      <c r="C95" s="15" t="s">
        <v>312</v>
      </c>
      <c r="D95" s="16" t="s">
        <v>246</v>
      </c>
      <c r="E95" s="16" t="s">
        <v>514</v>
      </c>
      <c r="F95" s="16" t="s">
        <v>365</v>
      </c>
      <c r="G95" s="16" t="s">
        <v>311</v>
      </c>
    </row>
    <row r="96" spans="1:7" ht="120" x14ac:dyDescent="0.25">
      <c r="A96" s="2" t="s">
        <v>97</v>
      </c>
      <c r="B96" s="9" t="s">
        <v>179</v>
      </c>
      <c r="C96" s="15" t="s">
        <v>312</v>
      </c>
      <c r="D96" s="16" t="s">
        <v>246</v>
      </c>
      <c r="E96" s="16" t="s">
        <v>518</v>
      </c>
      <c r="F96" s="16" t="s">
        <v>310</v>
      </c>
      <c r="G96" s="16" t="s">
        <v>311</v>
      </c>
    </row>
    <row r="97" spans="1:7" ht="120" x14ac:dyDescent="0.25">
      <c r="A97" s="2" t="s">
        <v>97</v>
      </c>
      <c r="B97" s="9" t="s">
        <v>179</v>
      </c>
      <c r="C97" s="15" t="s">
        <v>312</v>
      </c>
      <c r="D97" s="16" t="s">
        <v>246</v>
      </c>
      <c r="E97" s="16" t="s">
        <v>519</v>
      </c>
      <c r="F97" s="16" t="s">
        <v>369</v>
      </c>
      <c r="G97" s="16" t="s">
        <v>311</v>
      </c>
    </row>
    <row r="98" spans="1:7" ht="75" x14ac:dyDescent="0.25">
      <c r="A98" s="2" t="s">
        <v>97</v>
      </c>
      <c r="B98" s="9" t="s">
        <v>179</v>
      </c>
      <c r="C98" s="15" t="s">
        <v>312</v>
      </c>
      <c r="D98" s="16" t="s">
        <v>246</v>
      </c>
      <c r="E98" s="16" t="s">
        <v>520</v>
      </c>
      <c r="F98" s="16" t="s">
        <v>370</v>
      </c>
      <c r="G98" s="16" t="s">
        <v>311</v>
      </c>
    </row>
    <row r="99" spans="1:7" ht="150" x14ac:dyDescent="0.25">
      <c r="A99" s="2" t="s">
        <v>97</v>
      </c>
      <c r="B99" s="9" t="s">
        <v>179</v>
      </c>
      <c r="C99" s="15" t="s">
        <v>312</v>
      </c>
      <c r="D99" s="16" t="s">
        <v>246</v>
      </c>
      <c r="E99" s="16" t="s">
        <v>521</v>
      </c>
      <c r="F99" s="16" t="s">
        <v>371</v>
      </c>
      <c r="G99" s="16" t="s">
        <v>311</v>
      </c>
    </row>
    <row r="100" spans="1:7" ht="45" x14ac:dyDescent="0.25">
      <c r="A100" s="2" t="s">
        <v>98</v>
      </c>
      <c r="B100" s="9" t="s">
        <v>180</v>
      </c>
      <c r="C100" s="15" t="s">
        <v>312</v>
      </c>
      <c r="D100" s="16" t="s">
        <v>246</v>
      </c>
      <c r="E100" s="16" t="s">
        <v>522</v>
      </c>
      <c r="F100" s="16" t="s">
        <v>372</v>
      </c>
      <c r="G100" s="16" t="s">
        <v>311</v>
      </c>
    </row>
    <row r="101" spans="1:7" ht="105" x14ac:dyDescent="0.25">
      <c r="A101" s="2" t="s">
        <v>99</v>
      </c>
      <c r="B101" s="9" t="s">
        <v>181</v>
      </c>
      <c r="C101" s="15" t="s">
        <v>312</v>
      </c>
      <c r="D101" s="18" t="s">
        <v>246</v>
      </c>
      <c r="E101" s="18" t="s">
        <v>523</v>
      </c>
      <c r="F101" s="18" t="s">
        <v>373</v>
      </c>
      <c r="G101" s="16" t="s">
        <v>311</v>
      </c>
    </row>
    <row r="102" spans="1:7" ht="45" x14ac:dyDescent="0.25">
      <c r="A102" s="2" t="s">
        <v>99</v>
      </c>
      <c r="B102" s="9" t="s">
        <v>181</v>
      </c>
      <c r="C102" s="15" t="s">
        <v>312</v>
      </c>
      <c r="D102" s="18" t="s">
        <v>246</v>
      </c>
      <c r="E102" s="18" t="s">
        <v>524</v>
      </c>
      <c r="F102" s="16" t="s">
        <v>374</v>
      </c>
      <c r="G102" s="16" t="s">
        <v>311</v>
      </c>
    </row>
    <row r="103" spans="1:7" ht="75" x14ac:dyDescent="0.25">
      <c r="A103" s="2" t="s">
        <v>99</v>
      </c>
      <c r="B103" s="9" t="s">
        <v>181</v>
      </c>
      <c r="C103" s="15" t="s">
        <v>312</v>
      </c>
      <c r="D103" s="16" t="s">
        <v>246</v>
      </c>
      <c r="E103" s="16" t="s">
        <v>525</v>
      </c>
      <c r="F103" s="16" t="s">
        <v>375</v>
      </c>
      <c r="G103" s="16" t="s">
        <v>311</v>
      </c>
    </row>
    <row r="104" spans="1:7" ht="90" x14ac:dyDescent="0.25">
      <c r="A104" s="2" t="s">
        <v>100</v>
      </c>
      <c r="B104" s="9" t="s">
        <v>182</v>
      </c>
      <c r="C104" s="15" t="s">
        <v>312</v>
      </c>
      <c r="D104" s="16" t="s">
        <v>248</v>
      </c>
      <c r="E104" s="16" t="s">
        <v>526</v>
      </c>
      <c r="F104" s="16" t="s">
        <v>376</v>
      </c>
      <c r="G104" s="16" t="s">
        <v>318</v>
      </c>
    </row>
    <row r="105" spans="1:7" ht="90" x14ac:dyDescent="0.25">
      <c r="A105" s="2" t="s">
        <v>100</v>
      </c>
      <c r="B105" s="9" t="s">
        <v>182</v>
      </c>
      <c r="C105" s="15" t="s">
        <v>312</v>
      </c>
      <c r="D105" s="16" t="s">
        <v>248</v>
      </c>
      <c r="E105" s="16" t="s">
        <v>527</v>
      </c>
      <c r="F105" s="16" t="s">
        <v>377</v>
      </c>
      <c r="G105" s="16" t="s">
        <v>318</v>
      </c>
    </row>
    <row r="106" spans="1:7" ht="90" x14ac:dyDescent="0.25">
      <c r="A106" s="2" t="s">
        <v>100</v>
      </c>
      <c r="B106" s="9" t="s">
        <v>182</v>
      </c>
      <c r="C106" s="15" t="s">
        <v>312</v>
      </c>
      <c r="D106" s="16" t="s">
        <v>248</v>
      </c>
      <c r="E106" s="16" t="s">
        <v>528</v>
      </c>
      <c r="F106" s="16" t="s">
        <v>378</v>
      </c>
      <c r="G106" s="16" t="s">
        <v>318</v>
      </c>
    </row>
    <row r="107" spans="1:7" ht="75" x14ac:dyDescent="0.25">
      <c r="A107" s="2" t="s">
        <v>100</v>
      </c>
      <c r="B107" s="9" t="s">
        <v>182</v>
      </c>
      <c r="C107" s="15" t="s">
        <v>312</v>
      </c>
      <c r="D107" s="16" t="s">
        <v>246</v>
      </c>
      <c r="E107" s="16" t="s">
        <v>529</v>
      </c>
      <c r="F107" s="16" t="s">
        <v>379</v>
      </c>
      <c r="G107" s="16" t="s">
        <v>311</v>
      </c>
    </row>
    <row r="108" spans="1:7" ht="90" x14ac:dyDescent="0.25">
      <c r="A108" s="2" t="s">
        <v>100</v>
      </c>
      <c r="B108" s="9" t="s">
        <v>182</v>
      </c>
      <c r="C108" s="15" t="s">
        <v>312</v>
      </c>
      <c r="D108" s="16" t="s">
        <v>246</v>
      </c>
      <c r="E108" s="16" t="s">
        <v>530</v>
      </c>
      <c r="F108" s="16" t="s">
        <v>380</v>
      </c>
      <c r="G108" s="16" t="s">
        <v>311</v>
      </c>
    </row>
    <row r="109" spans="1:7" ht="75" x14ac:dyDescent="0.25">
      <c r="A109" s="2" t="s">
        <v>101</v>
      </c>
      <c r="B109" s="9" t="s">
        <v>183</v>
      </c>
      <c r="C109" s="15" t="s">
        <v>309</v>
      </c>
      <c r="D109" s="16" t="s">
        <v>302</v>
      </c>
      <c r="E109" s="16" t="s">
        <v>531</v>
      </c>
      <c r="F109" s="16" t="s">
        <v>381</v>
      </c>
      <c r="G109" s="16" t="s">
        <v>306</v>
      </c>
    </row>
    <row r="110" spans="1:7" ht="30" x14ac:dyDescent="0.25">
      <c r="A110" s="2" t="s">
        <v>102</v>
      </c>
      <c r="B110" s="9" t="s">
        <v>184</v>
      </c>
      <c r="C110" s="15"/>
      <c r="D110" s="16"/>
      <c r="E110" s="16"/>
      <c r="F110" s="16"/>
      <c r="G110" s="16"/>
    </row>
    <row r="111" spans="1:7" ht="90" x14ac:dyDescent="0.25">
      <c r="A111" s="2" t="s">
        <v>34</v>
      </c>
      <c r="B111" s="9" t="s">
        <v>270</v>
      </c>
      <c r="C111" s="15"/>
      <c r="D111" s="16"/>
      <c r="E111" s="16"/>
      <c r="F111" s="16"/>
      <c r="G111" s="16"/>
    </row>
    <row r="112" spans="1:7" ht="60" x14ac:dyDescent="0.25">
      <c r="A112" s="2" t="s">
        <v>35</v>
      </c>
      <c r="B112" s="9" t="s">
        <v>271</v>
      </c>
      <c r="C112" s="15" t="s">
        <v>320</v>
      </c>
      <c r="D112" s="16" t="s">
        <v>302</v>
      </c>
      <c r="E112" s="16" t="s">
        <v>532</v>
      </c>
      <c r="F112" s="16" t="s">
        <v>382</v>
      </c>
      <c r="G112" s="16" t="s">
        <v>306</v>
      </c>
    </row>
    <row r="113" spans="1:7" ht="150" x14ac:dyDescent="0.25">
      <c r="A113" s="2" t="s">
        <v>35</v>
      </c>
      <c r="B113" s="9" t="s">
        <v>271</v>
      </c>
      <c r="C113" s="15" t="s">
        <v>312</v>
      </c>
      <c r="D113" s="16" t="s">
        <v>246</v>
      </c>
      <c r="E113" s="16" t="s">
        <v>533</v>
      </c>
      <c r="F113" s="16" t="s">
        <v>383</v>
      </c>
      <c r="G113" s="16" t="s">
        <v>318</v>
      </c>
    </row>
    <row r="114" spans="1:7" ht="90" x14ac:dyDescent="0.25">
      <c r="A114" s="2" t="s">
        <v>35</v>
      </c>
      <c r="B114" s="9" t="s">
        <v>271</v>
      </c>
      <c r="C114" s="15" t="s">
        <v>312</v>
      </c>
      <c r="D114" s="16" t="s">
        <v>246</v>
      </c>
      <c r="E114" s="16" t="s">
        <v>534</v>
      </c>
      <c r="F114" s="16" t="s">
        <v>384</v>
      </c>
      <c r="G114" s="16" t="s">
        <v>318</v>
      </c>
    </row>
    <row r="115" spans="1:7" ht="105" x14ac:dyDescent="0.25">
      <c r="A115" s="2" t="s">
        <v>35</v>
      </c>
      <c r="B115" s="9" t="s">
        <v>271</v>
      </c>
      <c r="C115" s="15" t="s">
        <v>312</v>
      </c>
      <c r="D115" s="16" t="s">
        <v>246</v>
      </c>
      <c r="E115" s="16" t="s">
        <v>535</v>
      </c>
      <c r="F115" s="16" t="s">
        <v>385</v>
      </c>
      <c r="G115" s="16" t="s">
        <v>318</v>
      </c>
    </row>
    <row r="116" spans="1:7" ht="60" x14ac:dyDescent="0.25">
      <c r="A116" s="2" t="s">
        <v>35</v>
      </c>
      <c r="B116" s="9" t="s">
        <v>271</v>
      </c>
      <c r="C116" s="15" t="s">
        <v>312</v>
      </c>
      <c r="D116" s="16" t="s">
        <v>246</v>
      </c>
      <c r="E116" s="16" t="s">
        <v>536</v>
      </c>
      <c r="F116" s="16" t="s">
        <v>386</v>
      </c>
      <c r="G116" s="16" t="s">
        <v>318</v>
      </c>
    </row>
    <row r="117" spans="1:7" ht="60" x14ac:dyDescent="0.25">
      <c r="A117" s="2" t="s">
        <v>35</v>
      </c>
      <c r="B117" s="9" t="s">
        <v>271</v>
      </c>
      <c r="C117" s="15" t="s">
        <v>312</v>
      </c>
      <c r="D117" s="16" t="s">
        <v>246</v>
      </c>
      <c r="E117" s="16" t="s">
        <v>537</v>
      </c>
      <c r="F117" s="16" t="s">
        <v>387</v>
      </c>
      <c r="G117" s="16" t="s">
        <v>318</v>
      </c>
    </row>
    <row r="118" spans="1:7" ht="150" x14ac:dyDescent="0.25">
      <c r="A118" s="2" t="s">
        <v>35</v>
      </c>
      <c r="B118" s="9" t="s">
        <v>271</v>
      </c>
      <c r="C118" s="15" t="s">
        <v>312</v>
      </c>
      <c r="D118" s="16" t="s">
        <v>246</v>
      </c>
      <c r="E118" s="16" t="s">
        <v>388</v>
      </c>
      <c r="F118" s="16" t="s">
        <v>389</v>
      </c>
      <c r="G118" s="16" t="s">
        <v>318</v>
      </c>
    </row>
    <row r="119" spans="1:7" ht="135" x14ac:dyDescent="0.25">
      <c r="A119" s="2" t="s">
        <v>35</v>
      </c>
      <c r="B119" s="9" t="s">
        <v>271</v>
      </c>
      <c r="C119" s="15" t="s">
        <v>312</v>
      </c>
      <c r="D119" s="16" t="s">
        <v>246</v>
      </c>
      <c r="E119" s="16" t="s">
        <v>538</v>
      </c>
      <c r="F119" s="16" t="s">
        <v>390</v>
      </c>
      <c r="G119" s="16" t="s">
        <v>318</v>
      </c>
    </row>
    <row r="120" spans="1:7" ht="75" x14ac:dyDescent="0.25">
      <c r="A120" s="2" t="s">
        <v>35</v>
      </c>
      <c r="B120" s="9" t="s">
        <v>271</v>
      </c>
      <c r="C120" s="15" t="s">
        <v>312</v>
      </c>
      <c r="D120" s="16" t="s">
        <v>246</v>
      </c>
      <c r="E120" s="16" t="s">
        <v>539</v>
      </c>
      <c r="F120" s="16" t="s">
        <v>391</v>
      </c>
      <c r="G120" s="16" t="s">
        <v>318</v>
      </c>
    </row>
    <row r="121" spans="1:7" ht="90" x14ac:dyDescent="0.25">
      <c r="A121" s="2" t="s">
        <v>35</v>
      </c>
      <c r="B121" s="9" t="s">
        <v>271</v>
      </c>
      <c r="C121" s="15" t="s">
        <v>312</v>
      </c>
      <c r="D121" s="16" t="s">
        <v>246</v>
      </c>
      <c r="E121" s="16" t="s">
        <v>540</v>
      </c>
      <c r="F121" s="16" t="s">
        <v>392</v>
      </c>
      <c r="G121" s="16" t="s">
        <v>318</v>
      </c>
    </row>
    <row r="122" spans="1:7" ht="105" x14ac:dyDescent="0.25">
      <c r="A122" s="2" t="s">
        <v>35</v>
      </c>
      <c r="B122" s="9" t="s">
        <v>271</v>
      </c>
      <c r="C122" s="15" t="s">
        <v>312</v>
      </c>
      <c r="D122" s="16" t="s">
        <v>246</v>
      </c>
      <c r="E122" s="16" t="s">
        <v>541</v>
      </c>
      <c r="F122" s="16" t="s">
        <v>328</v>
      </c>
      <c r="G122" s="16" t="s">
        <v>318</v>
      </c>
    </row>
    <row r="123" spans="1:7" ht="60" x14ac:dyDescent="0.25">
      <c r="A123" s="2" t="s">
        <v>35</v>
      </c>
      <c r="B123" s="9" t="s">
        <v>271</v>
      </c>
      <c r="C123" s="15" t="s">
        <v>312</v>
      </c>
      <c r="D123" s="16" t="s">
        <v>246</v>
      </c>
      <c r="E123" s="16" t="s">
        <v>542</v>
      </c>
      <c r="F123" s="16" t="s">
        <v>393</v>
      </c>
      <c r="G123" s="16" t="s">
        <v>318</v>
      </c>
    </row>
    <row r="124" spans="1:7" ht="60" x14ac:dyDescent="0.25">
      <c r="A124" s="2" t="s">
        <v>35</v>
      </c>
      <c r="B124" s="9" t="s">
        <v>271</v>
      </c>
      <c r="C124" s="15" t="s">
        <v>312</v>
      </c>
      <c r="D124" s="16" t="s">
        <v>246</v>
      </c>
      <c r="E124" s="16" t="s">
        <v>543</v>
      </c>
      <c r="F124" s="16" t="s">
        <v>394</v>
      </c>
      <c r="G124" s="16" t="s">
        <v>318</v>
      </c>
    </row>
    <row r="125" spans="1:7" ht="90" x14ac:dyDescent="0.25">
      <c r="A125" s="2" t="s">
        <v>35</v>
      </c>
      <c r="B125" s="9" t="s">
        <v>271</v>
      </c>
      <c r="C125" s="15" t="s">
        <v>312</v>
      </c>
      <c r="D125" s="16" t="s">
        <v>246</v>
      </c>
      <c r="E125" s="16" t="s">
        <v>544</v>
      </c>
      <c r="F125" s="16" t="s">
        <v>395</v>
      </c>
      <c r="G125" s="16" t="s">
        <v>318</v>
      </c>
    </row>
    <row r="126" spans="1:7" ht="120" x14ac:dyDescent="0.25">
      <c r="A126" s="2" t="s">
        <v>35</v>
      </c>
      <c r="B126" s="9" t="s">
        <v>271</v>
      </c>
      <c r="C126" s="15" t="s">
        <v>312</v>
      </c>
      <c r="D126" s="16" t="s">
        <v>246</v>
      </c>
      <c r="E126" s="16" t="s">
        <v>545</v>
      </c>
      <c r="F126" s="16" t="s">
        <v>396</v>
      </c>
      <c r="G126" s="16" t="s">
        <v>318</v>
      </c>
    </row>
    <row r="127" spans="1:7" ht="60" x14ac:dyDescent="0.25">
      <c r="A127" s="2" t="s">
        <v>35</v>
      </c>
      <c r="B127" s="9" t="s">
        <v>271</v>
      </c>
      <c r="C127" s="15" t="s">
        <v>312</v>
      </c>
      <c r="D127" s="16" t="s">
        <v>246</v>
      </c>
      <c r="E127" s="16" t="s">
        <v>546</v>
      </c>
      <c r="F127" s="16" t="s">
        <v>397</v>
      </c>
      <c r="G127" s="16" t="s">
        <v>318</v>
      </c>
    </row>
    <row r="128" spans="1:7" ht="105" x14ac:dyDescent="0.25">
      <c r="A128" s="2" t="s">
        <v>35</v>
      </c>
      <c r="B128" s="9" t="s">
        <v>271</v>
      </c>
      <c r="C128" s="15" t="s">
        <v>312</v>
      </c>
      <c r="D128" s="16" t="s">
        <v>246</v>
      </c>
      <c r="E128" s="16" t="s">
        <v>547</v>
      </c>
      <c r="F128" s="16" t="s">
        <v>398</v>
      </c>
      <c r="G128" s="16" t="s">
        <v>318</v>
      </c>
    </row>
    <row r="129" spans="1:7" ht="60" x14ac:dyDescent="0.25">
      <c r="A129" s="2" t="s">
        <v>35</v>
      </c>
      <c r="B129" s="9" t="s">
        <v>271</v>
      </c>
      <c r="C129" s="15" t="s">
        <v>312</v>
      </c>
      <c r="D129" s="16" t="s">
        <v>246</v>
      </c>
      <c r="E129" s="16" t="s">
        <v>548</v>
      </c>
      <c r="F129" s="16" t="s">
        <v>399</v>
      </c>
      <c r="G129" s="16" t="s">
        <v>318</v>
      </c>
    </row>
    <row r="130" spans="1:7" ht="60" x14ac:dyDescent="0.25">
      <c r="A130" s="2" t="s">
        <v>35</v>
      </c>
      <c r="B130" s="9" t="s">
        <v>271</v>
      </c>
      <c r="C130" s="15" t="s">
        <v>312</v>
      </c>
      <c r="D130" s="16" t="s">
        <v>246</v>
      </c>
      <c r="E130" s="16" t="s">
        <v>549</v>
      </c>
      <c r="F130" s="16" t="s">
        <v>400</v>
      </c>
      <c r="G130" s="16" t="s">
        <v>318</v>
      </c>
    </row>
    <row r="131" spans="1:7" ht="135" x14ac:dyDescent="0.25">
      <c r="A131" s="2" t="s">
        <v>35</v>
      </c>
      <c r="B131" s="9" t="s">
        <v>271</v>
      </c>
      <c r="C131" s="15" t="s">
        <v>312</v>
      </c>
      <c r="D131" s="16" t="s">
        <v>246</v>
      </c>
      <c r="E131" s="16" t="s">
        <v>550</v>
      </c>
      <c r="F131" s="16" t="s">
        <v>335</v>
      </c>
      <c r="G131" s="16" t="s">
        <v>318</v>
      </c>
    </row>
    <row r="132" spans="1:7" ht="60" x14ac:dyDescent="0.25">
      <c r="A132" s="2" t="s">
        <v>35</v>
      </c>
      <c r="B132" s="9" t="s">
        <v>271</v>
      </c>
      <c r="C132" s="15" t="s">
        <v>312</v>
      </c>
      <c r="D132" s="16" t="s">
        <v>246</v>
      </c>
      <c r="E132" s="16" t="s">
        <v>551</v>
      </c>
      <c r="F132" s="16" t="s">
        <v>401</v>
      </c>
      <c r="G132" s="16" t="s">
        <v>318</v>
      </c>
    </row>
    <row r="133" spans="1:7" ht="90" x14ac:dyDescent="0.25">
      <c r="A133" s="2" t="s">
        <v>35</v>
      </c>
      <c r="B133" s="9" t="s">
        <v>271</v>
      </c>
      <c r="C133" s="15" t="s">
        <v>312</v>
      </c>
      <c r="D133" s="16" t="s">
        <v>246</v>
      </c>
      <c r="E133" s="16" t="s">
        <v>552</v>
      </c>
      <c r="F133" s="16" t="s">
        <v>402</v>
      </c>
      <c r="G133" s="16" t="s">
        <v>318</v>
      </c>
    </row>
    <row r="134" spans="1:7" ht="30" x14ac:dyDescent="0.25">
      <c r="A134" s="2" t="s">
        <v>103</v>
      </c>
      <c r="B134" s="9" t="s">
        <v>185</v>
      </c>
      <c r="C134" s="15"/>
      <c r="D134" s="16"/>
      <c r="E134" s="16"/>
      <c r="F134" s="16"/>
      <c r="G134" s="16"/>
    </row>
    <row r="135" spans="1:7" ht="90" x14ac:dyDescent="0.25">
      <c r="A135" s="2" t="s">
        <v>104</v>
      </c>
      <c r="B135" s="9" t="s">
        <v>186</v>
      </c>
      <c r="C135" s="15" t="s">
        <v>312</v>
      </c>
      <c r="D135" s="16" t="s">
        <v>246</v>
      </c>
      <c r="E135" s="16" t="s">
        <v>553</v>
      </c>
      <c r="F135" s="16" t="s">
        <v>403</v>
      </c>
      <c r="G135" s="16" t="s">
        <v>318</v>
      </c>
    </row>
    <row r="136" spans="1:7" ht="45" x14ac:dyDescent="0.25">
      <c r="A136" s="2" t="s">
        <v>105</v>
      </c>
      <c r="B136" s="9" t="s">
        <v>272</v>
      </c>
      <c r="C136" s="15" t="s">
        <v>320</v>
      </c>
      <c r="D136" s="16" t="s">
        <v>302</v>
      </c>
      <c r="E136" s="16" t="s">
        <v>554</v>
      </c>
      <c r="F136" s="16" t="s">
        <v>404</v>
      </c>
      <c r="G136" s="16" t="s">
        <v>306</v>
      </c>
    </row>
    <row r="137" spans="1:7" ht="90" x14ac:dyDescent="0.25">
      <c r="A137" s="2" t="s">
        <v>105</v>
      </c>
      <c r="B137" s="9" t="s">
        <v>272</v>
      </c>
      <c r="C137" s="15" t="s">
        <v>320</v>
      </c>
      <c r="D137" s="16" t="s">
        <v>246</v>
      </c>
      <c r="E137" s="16" t="s">
        <v>555</v>
      </c>
      <c r="F137" s="16" t="s">
        <v>405</v>
      </c>
      <c r="G137" s="16" t="s">
        <v>311</v>
      </c>
    </row>
    <row r="138" spans="1:7" ht="75" x14ac:dyDescent="0.25">
      <c r="A138" s="2" t="s">
        <v>105</v>
      </c>
      <c r="B138" s="9" t="s">
        <v>272</v>
      </c>
      <c r="C138" s="15" t="s">
        <v>312</v>
      </c>
      <c r="D138" s="16" t="s">
        <v>246</v>
      </c>
      <c r="E138" s="16" t="s">
        <v>529</v>
      </c>
      <c r="F138" s="16" t="s">
        <v>379</v>
      </c>
      <c r="G138" s="16" t="s">
        <v>311</v>
      </c>
    </row>
    <row r="139" spans="1:7" ht="45" x14ac:dyDescent="0.25">
      <c r="A139" s="2" t="s">
        <v>106</v>
      </c>
      <c r="B139" s="9" t="s">
        <v>187</v>
      </c>
      <c r="C139" s="15"/>
      <c r="D139" s="16"/>
      <c r="E139" s="16"/>
      <c r="F139" s="16"/>
      <c r="G139" s="16"/>
    </row>
    <row r="140" spans="1:7" x14ac:dyDescent="0.25">
      <c r="A140" s="2" t="s">
        <v>107</v>
      </c>
      <c r="B140" s="9" t="s">
        <v>188</v>
      </c>
      <c r="C140" s="15"/>
      <c r="D140" s="16"/>
      <c r="E140" s="16"/>
      <c r="F140" s="16"/>
      <c r="G140" s="16"/>
    </row>
    <row r="141" spans="1:7" x14ac:dyDescent="0.25">
      <c r="A141" s="2" t="s">
        <v>108</v>
      </c>
      <c r="B141" s="9" t="s">
        <v>273</v>
      </c>
      <c r="C141" s="15"/>
      <c r="D141" s="16"/>
      <c r="E141" s="16"/>
      <c r="F141" s="16"/>
      <c r="G141" s="16"/>
    </row>
    <row r="142" spans="1:7" ht="32.25" customHeight="1" x14ac:dyDescent="0.25">
      <c r="A142" s="2" t="s">
        <v>109</v>
      </c>
      <c r="B142" s="9" t="s">
        <v>274</v>
      </c>
      <c r="C142" s="15"/>
      <c r="D142" s="16"/>
      <c r="E142" s="16"/>
      <c r="F142" s="16"/>
      <c r="G142" s="16"/>
    </row>
    <row r="143" spans="1:7" ht="60.75" customHeight="1" x14ac:dyDescent="0.25">
      <c r="A143" s="2" t="s">
        <v>110</v>
      </c>
      <c r="B143" s="9" t="s">
        <v>189</v>
      </c>
      <c r="C143" s="15" t="s">
        <v>312</v>
      </c>
      <c r="D143" s="16" t="s">
        <v>246</v>
      </c>
      <c r="E143" s="16" t="s">
        <v>556</v>
      </c>
      <c r="F143" s="16" t="s">
        <v>406</v>
      </c>
      <c r="G143" s="16" t="s">
        <v>311</v>
      </c>
    </row>
    <row r="144" spans="1:7" ht="60.75" customHeight="1" x14ac:dyDescent="0.25">
      <c r="A144" s="2" t="s">
        <v>110</v>
      </c>
      <c r="B144" s="9" t="s">
        <v>189</v>
      </c>
      <c r="C144" s="15" t="s">
        <v>312</v>
      </c>
      <c r="D144" s="16" t="s">
        <v>246</v>
      </c>
      <c r="E144" s="16" t="s">
        <v>473</v>
      </c>
      <c r="F144" s="16" t="s">
        <v>325</v>
      </c>
      <c r="G144" s="16" t="s">
        <v>311</v>
      </c>
    </row>
    <row r="145" spans="1:7" ht="60.75" customHeight="1" x14ac:dyDescent="0.25">
      <c r="A145" s="2" t="s">
        <v>110</v>
      </c>
      <c r="B145" s="9" t="s">
        <v>189</v>
      </c>
      <c r="C145" s="15" t="s">
        <v>312</v>
      </c>
      <c r="D145" s="16" t="s">
        <v>246</v>
      </c>
      <c r="E145" s="16" t="s">
        <v>557</v>
      </c>
      <c r="F145" s="16" t="s">
        <v>407</v>
      </c>
      <c r="G145" s="16" t="s">
        <v>311</v>
      </c>
    </row>
    <row r="146" spans="1:7" ht="165" x14ac:dyDescent="0.25">
      <c r="A146" s="2" t="s">
        <v>111</v>
      </c>
      <c r="B146" s="9" t="s">
        <v>190</v>
      </c>
      <c r="C146" s="15" t="s">
        <v>320</v>
      </c>
      <c r="D146" s="16" t="s">
        <v>246</v>
      </c>
      <c r="E146" s="16" t="s">
        <v>558</v>
      </c>
      <c r="F146" s="16" t="s">
        <v>408</v>
      </c>
      <c r="G146" s="16" t="s">
        <v>311</v>
      </c>
    </row>
    <row r="147" spans="1:7" ht="135" x14ac:dyDescent="0.25">
      <c r="A147" s="2" t="s">
        <v>112</v>
      </c>
      <c r="B147" s="9" t="s">
        <v>191</v>
      </c>
      <c r="C147" s="15" t="s">
        <v>312</v>
      </c>
      <c r="D147" s="16" t="s">
        <v>246</v>
      </c>
      <c r="E147" s="16" t="s">
        <v>550</v>
      </c>
      <c r="F147" s="16" t="s">
        <v>335</v>
      </c>
      <c r="G147" s="16" t="s">
        <v>311</v>
      </c>
    </row>
    <row r="148" spans="1:7" ht="45" x14ac:dyDescent="0.25">
      <c r="A148" s="2" t="s">
        <v>113</v>
      </c>
      <c r="B148" s="9" t="s">
        <v>192</v>
      </c>
      <c r="C148" s="15" t="s">
        <v>312</v>
      </c>
      <c r="D148" s="16" t="s">
        <v>246</v>
      </c>
      <c r="E148" s="16" t="s">
        <v>559</v>
      </c>
      <c r="F148" s="16" t="s">
        <v>409</v>
      </c>
      <c r="G148" s="16" t="s">
        <v>311</v>
      </c>
    </row>
    <row r="149" spans="1:7" ht="60" customHeight="1" x14ac:dyDescent="0.25">
      <c r="A149" s="2" t="s">
        <v>36</v>
      </c>
      <c r="B149" s="9" t="s">
        <v>193</v>
      </c>
      <c r="C149" s="15"/>
      <c r="D149" s="16"/>
      <c r="E149" s="16"/>
      <c r="F149" s="16"/>
      <c r="G149" s="16"/>
    </row>
    <row r="150" spans="1:7" ht="45" x14ac:dyDescent="0.25">
      <c r="A150" s="2" t="s">
        <v>37</v>
      </c>
      <c r="B150" s="9" t="s">
        <v>275</v>
      </c>
      <c r="C150" s="15"/>
      <c r="D150" s="16"/>
      <c r="E150" s="16"/>
      <c r="F150" s="16"/>
      <c r="G150" s="16"/>
    </row>
    <row r="151" spans="1:7" ht="120" x14ac:dyDescent="0.25">
      <c r="A151" s="2" t="s">
        <v>38</v>
      </c>
      <c r="B151" s="9" t="s">
        <v>276</v>
      </c>
      <c r="C151" s="15" t="s">
        <v>312</v>
      </c>
      <c r="D151" s="16" t="s">
        <v>246</v>
      </c>
      <c r="E151" s="16" t="s">
        <v>489</v>
      </c>
      <c r="F151" s="16" t="s">
        <v>341</v>
      </c>
      <c r="G151" s="16" t="s">
        <v>311</v>
      </c>
    </row>
    <row r="152" spans="1:7" ht="60" x14ac:dyDescent="0.25">
      <c r="A152" s="2" t="s">
        <v>39</v>
      </c>
      <c r="B152" s="9" t="s">
        <v>194</v>
      </c>
      <c r="C152" s="15"/>
      <c r="D152" s="16"/>
      <c r="E152" s="16"/>
      <c r="F152" s="16"/>
      <c r="G152" s="16"/>
    </row>
    <row r="153" spans="1:7" ht="45" x14ac:dyDescent="0.25">
      <c r="A153" s="2" t="s">
        <v>40</v>
      </c>
      <c r="B153" s="9" t="s">
        <v>195</v>
      </c>
      <c r="C153" s="15" t="s">
        <v>312</v>
      </c>
      <c r="D153" s="16" t="s">
        <v>246</v>
      </c>
      <c r="E153" s="16" t="s">
        <v>560</v>
      </c>
      <c r="F153" s="16" t="s">
        <v>410</v>
      </c>
      <c r="G153" s="16" t="s">
        <v>318</v>
      </c>
    </row>
    <row r="154" spans="1:7" ht="90" x14ac:dyDescent="0.25">
      <c r="A154" s="2" t="s">
        <v>40</v>
      </c>
      <c r="B154" s="9" t="s">
        <v>195</v>
      </c>
      <c r="C154" s="15" t="s">
        <v>312</v>
      </c>
      <c r="D154" s="16" t="s">
        <v>246</v>
      </c>
      <c r="E154" s="16" t="s">
        <v>561</v>
      </c>
      <c r="F154" s="16" t="s">
        <v>411</v>
      </c>
      <c r="G154" s="16" t="s">
        <v>318</v>
      </c>
    </row>
    <row r="155" spans="1:7" ht="60" x14ac:dyDescent="0.25">
      <c r="A155" s="2" t="s">
        <v>40</v>
      </c>
      <c r="B155" s="9" t="s">
        <v>195</v>
      </c>
      <c r="C155" s="15" t="s">
        <v>312</v>
      </c>
      <c r="D155" s="16" t="s">
        <v>246</v>
      </c>
      <c r="E155" s="16" t="s">
        <v>562</v>
      </c>
      <c r="F155" s="16" t="s">
        <v>412</v>
      </c>
      <c r="G155" s="16" t="s">
        <v>318</v>
      </c>
    </row>
    <row r="156" spans="1:7" ht="45" x14ac:dyDescent="0.25">
      <c r="A156" s="2" t="s">
        <v>40</v>
      </c>
      <c r="B156" s="9" t="s">
        <v>195</v>
      </c>
      <c r="C156" s="15" t="s">
        <v>312</v>
      </c>
      <c r="D156" s="16" t="s">
        <v>246</v>
      </c>
      <c r="E156" s="16" t="s">
        <v>563</v>
      </c>
      <c r="F156" s="16" t="s">
        <v>413</v>
      </c>
      <c r="G156" s="16" t="s">
        <v>318</v>
      </c>
    </row>
    <row r="157" spans="1:7" ht="30" x14ac:dyDescent="0.25">
      <c r="A157" s="2" t="s">
        <v>114</v>
      </c>
      <c r="B157" s="9" t="s">
        <v>196</v>
      </c>
      <c r="C157" s="15" t="s">
        <v>320</v>
      </c>
      <c r="D157" s="16" t="s">
        <v>246</v>
      </c>
      <c r="E157" s="16" t="s">
        <v>564</v>
      </c>
      <c r="F157" s="16" t="s">
        <v>414</v>
      </c>
      <c r="G157" s="16" t="s">
        <v>318</v>
      </c>
    </row>
    <row r="158" spans="1:7" ht="105" x14ac:dyDescent="0.25">
      <c r="A158" s="2" t="s">
        <v>114</v>
      </c>
      <c r="B158" s="9" t="s">
        <v>196</v>
      </c>
      <c r="C158" s="15" t="s">
        <v>312</v>
      </c>
      <c r="D158" s="16" t="s">
        <v>246</v>
      </c>
      <c r="E158" s="16" t="s">
        <v>565</v>
      </c>
      <c r="F158" s="16" t="s">
        <v>415</v>
      </c>
      <c r="G158" s="16" t="s">
        <v>318</v>
      </c>
    </row>
    <row r="159" spans="1:7" ht="60" x14ac:dyDescent="0.25">
      <c r="A159" s="2" t="s">
        <v>114</v>
      </c>
      <c r="B159" s="9" t="s">
        <v>196</v>
      </c>
      <c r="C159" s="15" t="s">
        <v>320</v>
      </c>
      <c r="D159" s="16" t="s">
        <v>246</v>
      </c>
      <c r="E159" s="16" t="s">
        <v>566</v>
      </c>
      <c r="F159" s="16" t="s">
        <v>416</v>
      </c>
      <c r="G159" s="16" t="s">
        <v>318</v>
      </c>
    </row>
    <row r="160" spans="1:7" ht="60" x14ac:dyDescent="0.25">
      <c r="A160" s="2" t="s">
        <v>114</v>
      </c>
      <c r="B160" s="9" t="s">
        <v>196</v>
      </c>
      <c r="C160" s="15" t="s">
        <v>312</v>
      </c>
      <c r="D160" s="16" t="s">
        <v>246</v>
      </c>
      <c r="E160" s="16" t="s">
        <v>567</v>
      </c>
      <c r="F160" s="16" t="s">
        <v>417</v>
      </c>
      <c r="G160" s="16" t="s">
        <v>318</v>
      </c>
    </row>
    <row r="161" spans="1:7" ht="75" x14ac:dyDescent="0.25">
      <c r="A161" s="2" t="s">
        <v>115</v>
      </c>
      <c r="B161" s="9" t="s">
        <v>197</v>
      </c>
      <c r="C161" s="15" t="s">
        <v>312</v>
      </c>
      <c r="D161" s="16" t="s">
        <v>246</v>
      </c>
      <c r="E161" s="16" t="s">
        <v>568</v>
      </c>
      <c r="F161" s="16" t="s">
        <v>418</v>
      </c>
      <c r="G161" s="16" t="s">
        <v>318</v>
      </c>
    </row>
    <row r="162" spans="1:7" ht="31.7" customHeight="1" x14ac:dyDescent="0.25">
      <c r="A162" s="2" t="s">
        <v>116</v>
      </c>
      <c r="B162" s="9" t="s">
        <v>198</v>
      </c>
      <c r="C162" s="15"/>
      <c r="D162" s="16"/>
      <c r="E162" s="16"/>
      <c r="F162" s="16"/>
      <c r="G162" s="16"/>
    </row>
    <row r="163" spans="1:7" ht="60" x14ac:dyDescent="0.25">
      <c r="A163" s="2" t="s">
        <v>117</v>
      </c>
      <c r="B163" s="9" t="s">
        <v>277</v>
      </c>
      <c r="C163" s="15" t="s">
        <v>312</v>
      </c>
      <c r="D163" s="16" t="s">
        <v>246</v>
      </c>
      <c r="E163" s="16" t="s">
        <v>511</v>
      </c>
      <c r="F163" s="16" t="s">
        <v>362</v>
      </c>
      <c r="G163" s="16" t="s">
        <v>311</v>
      </c>
    </row>
    <row r="164" spans="1:7" ht="30" x14ac:dyDescent="0.25">
      <c r="A164" s="2" t="s">
        <v>41</v>
      </c>
      <c r="B164" s="9" t="s">
        <v>236</v>
      </c>
      <c r="C164" s="15"/>
      <c r="D164" s="16"/>
      <c r="E164" s="16"/>
      <c r="F164" s="16"/>
      <c r="G164" s="16"/>
    </row>
    <row r="165" spans="1:7" ht="30" x14ac:dyDescent="0.25">
      <c r="A165" s="2" t="s">
        <v>42</v>
      </c>
      <c r="B165" s="9" t="s">
        <v>278</v>
      </c>
      <c r="C165" s="15"/>
      <c r="D165" s="16"/>
      <c r="E165" s="16"/>
      <c r="F165" s="16"/>
      <c r="G165" s="16"/>
    </row>
    <row r="166" spans="1:7" ht="45" x14ac:dyDescent="0.25">
      <c r="A166" s="2" t="s">
        <v>43</v>
      </c>
      <c r="B166" s="9" t="s">
        <v>199</v>
      </c>
      <c r="C166" s="15" t="s">
        <v>312</v>
      </c>
      <c r="D166" s="16" t="s">
        <v>246</v>
      </c>
      <c r="E166" s="16" t="s">
        <v>466</v>
      </c>
      <c r="F166" s="16" t="s">
        <v>319</v>
      </c>
      <c r="G166" s="16" t="s">
        <v>311</v>
      </c>
    </row>
    <row r="167" spans="1:7" ht="45" x14ac:dyDescent="0.25">
      <c r="A167" s="2" t="s">
        <v>118</v>
      </c>
      <c r="B167" s="9" t="s">
        <v>200</v>
      </c>
      <c r="C167" s="15" t="s">
        <v>312</v>
      </c>
      <c r="D167" s="16" t="s">
        <v>247</v>
      </c>
      <c r="E167" s="16" t="s">
        <v>563</v>
      </c>
      <c r="F167" s="16" t="s">
        <v>413</v>
      </c>
      <c r="G167" s="19" t="s">
        <v>306</v>
      </c>
    </row>
    <row r="168" spans="1:7" ht="45" x14ac:dyDescent="0.25">
      <c r="A168" s="2" t="s">
        <v>119</v>
      </c>
      <c r="B168" s="9" t="s">
        <v>201</v>
      </c>
      <c r="C168" s="15" t="s">
        <v>312</v>
      </c>
      <c r="D168" s="16" t="s">
        <v>246</v>
      </c>
      <c r="E168" s="16" t="s">
        <v>560</v>
      </c>
      <c r="F168" s="16" t="s">
        <v>410</v>
      </c>
      <c r="G168" s="16" t="s">
        <v>311</v>
      </c>
    </row>
    <row r="169" spans="1:7" ht="60" x14ac:dyDescent="0.25">
      <c r="A169" s="2" t="s">
        <v>119</v>
      </c>
      <c r="B169" s="9" t="s">
        <v>201</v>
      </c>
      <c r="C169" s="15" t="s">
        <v>320</v>
      </c>
      <c r="D169" s="16" t="s">
        <v>246</v>
      </c>
      <c r="E169" s="16" t="s">
        <v>562</v>
      </c>
      <c r="F169" s="16" t="s">
        <v>412</v>
      </c>
      <c r="G169" s="16" t="s">
        <v>311</v>
      </c>
    </row>
    <row r="170" spans="1:7" ht="60" x14ac:dyDescent="0.25">
      <c r="A170" s="2" t="s">
        <v>119</v>
      </c>
      <c r="B170" s="9" t="s">
        <v>201</v>
      </c>
      <c r="C170" s="15" t="s">
        <v>312</v>
      </c>
      <c r="D170" s="16" t="s">
        <v>246</v>
      </c>
      <c r="E170" s="16" t="s">
        <v>569</v>
      </c>
      <c r="F170" s="16" t="s">
        <v>419</v>
      </c>
      <c r="G170" s="16" t="s">
        <v>318</v>
      </c>
    </row>
    <row r="171" spans="1:7" ht="45" x14ac:dyDescent="0.25">
      <c r="A171" s="2" t="s">
        <v>119</v>
      </c>
      <c r="B171" s="9" t="s">
        <v>201</v>
      </c>
      <c r="C171" s="15" t="s">
        <v>312</v>
      </c>
      <c r="D171" s="16" t="s">
        <v>246</v>
      </c>
      <c r="E171" s="16" t="s">
        <v>563</v>
      </c>
      <c r="F171" s="16" t="s">
        <v>413</v>
      </c>
      <c r="G171" s="16" t="s">
        <v>311</v>
      </c>
    </row>
    <row r="172" spans="1:7" ht="120" x14ac:dyDescent="0.25">
      <c r="A172" s="2" t="s">
        <v>119</v>
      </c>
      <c r="B172" s="9" t="s">
        <v>201</v>
      </c>
      <c r="C172" s="15" t="s">
        <v>312</v>
      </c>
      <c r="D172" s="16" t="s">
        <v>246</v>
      </c>
      <c r="E172" s="16" t="s">
        <v>570</v>
      </c>
      <c r="F172" s="16" t="s">
        <v>420</v>
      </c>
      <c r="G172" s="16" t="s">
        <v>311</v>
      </c>
    </row>
    <row r="173" spans="1:7" ht="60" x14ac:dyDescent="0.25">
      <c r="A173" s="2" t="s">
        <v>119</v>
      </c>
      <c r="B173" s="9" t="s">
        <v>201</v>
      </c>
      <c r="C173" s="15" t="s">
        <v>312</v>
      </c>
      <c r="D173" s="16" t="s">
        <v>246</v>
      </c>
      <c r="E173" s="16" t="s">
        <v>571</v>
      </c>
      <c r="F173" s="16" t="s">
        <v>421</v>
      </c>
      <c r="G173" s="16" t="s">
        <v>311</v>
      </c>
    </row>
    <row r="174" spans="1:7" ht="60" x14ac:dyDescent="0.25">
      <c r="A174" s="2" t="s">
        <v>119</v>
      </c>
      <c r="B174" s="9" t="s">
        <v>201</v>
      </c>
      <c r="C174" s="15" t="s">
        <v>312</v>
      </c>
      <c r="D174" s="16" t="s">
        <v>246</v>
      </c>
      <c r="E174" s="16" t="s">
        <v>572</v>
      </c>
      <c r="F174" s="16" t="s">
        <v>422</v>
      </c>
      <c r="G174" s="16" t="s">
        <v>311</v>
      </c>
    </row>
    <row r="175" spans="1:7" ht="45" x14ac:dyDescent="0.25">
      <c r="A175" s="2" t="s">
        <v>119</v>
      </c>
      <c r="B175" s="9" t="s">
        <v>201</v>
      </c>
      <c r="C175" s="15" t="s">
        <v>312</v>
      </c>
      <c r="D175" s="16" t="s">
        <v>246</v>
      </c>
      <c r="E175" s="16" t="s">
        <v>573</v>
      </c>
      <c r="F175" s="16" t="s">
        <v>423</v>
      </c>
      <c r="G175" s="16" t="s">
        <v>311</v>
      </c>
    </row>
    <row r="176" spans="1:7" x14ac:dyDescent="0.25">
      <c r="A176" s="2" t="s">
        <v>120</v>
      </c>
      <c r="B176" s="9" t="s">
        <v>202</v>
      </c>
      <c r="C176" s="15"/>
      <c r="D176" s="16"/>
      <c r="E176" s="16"/>
      <c r="F176" s="16"/>
      <c r="G176" s="16"/>
    </row>
    <row r="177" spans="1:7" ht="60" x14ac:dyDescent="0.25">
      <c r="A177" s="2" t="s">
        <v>121</v>
      </c>
      <c r="B177" s="9" t="s">
        <v>203</v>
      </c>
      <c r="C177" s="15" t="s">
        <v>320</v>
      </c>
      <c r="D177" s="16" t="s">
        <v>302</v>
      </c>
      <c r="E177" s="16" t="s">
        <v>574</v>
      </c>
      <c r="F177" s="16" t="s">
        <v>424</v>
      </c>
      <c r="G177" s="16" t="s">
        <v>306</v>
      </c>
    </row>
    <row r="178" spans="1:7" ht="45" x14ac:dyDescent="0.25">
      <c r="A178" s="2" t="s">
        <v>44</v>
      </c>
      <c r="B178" s="9" t="s">
        <v>279</v>
      </c>
      <c r="C178" s="15"/>
      <c r="D178" s="16"/>
      <c r="E178" s="16"/>
      <c r="F178" s="16"/>
      <c r="G178" s="16"/>
    </row>
    <row r="179" spans="1:7" ht="60" x14ac:dyDescent="0.25">
      <c r="A179" s="2" t="s">
        <v>122</v>
      </c>
      <c r="B179" s="9" t="s">
        <v>204</v>
      </c>
      <c r="C179" s="15" t="s">
        <v>312</v>
      </c>
      <c r="D179" s="16" t="s">
        <v>246</v>
      </c>
      <c r="E179" s="16" t="s">
        <v>575</v>
      </c>
      <c r="F179" s="16" t="s">
        <v>425</v>
      </c>
      <c r="G179" s="16" t="s">
        <v>311</v>
      </c>
    </row>
    <row r="180" spans="1:7" ht="60" x14ac:dyDescent="0.25">
      <c r="A180" s="2" t="s">
        <v>122</v>
      </c>
      <c r="B180" s="9" t="s">
        <v>204</v>
      </c>
      <c r="C180" s="15" t="s">
        <v>312</v>
      </c>
      <c r="D180" s="16" t="s">
        <v>246</v>
      </c>
      <c r="E180" s="16" t="s">
        <v>572</v>
      </c>
      <c r="F180" s="16" t="s">
        <v>422</v>
      </c>
      <c r="G180" s="16" t="s">
        <v>311</v>
      </c>
    </row>
    <row r="181" spans="1:7" ht="75" x14ac:dyDescent="0.25">
      <c r="A181" s="2" t="s">
        <v>122</v>
      </c>
      <c r="B181" s="9" t="s">
        <v>204</v>
      </c>
      <c r="C181" s="15" t="s">
        <v>312</v>
      </c>
      <c r="D181" s="16" t="s">
        <v>246</v>
      </c>
      <c r="E181" s="16" t="s">
        <v>576</v>
      </c>
      <c r="F181" s="16" t="s">
        <v>426</v>
      </c>
      <c r="G181" s="16" t="s">
        <v>311</v>
      </c>
    </row>
    <row r="182" spans="1:7" ht="75" x14ac:dyDescent="0.25">
      <c r="A182" s="2" t="s">
        <v>122</v>
      </c>
      <c r="B182" s="9" t="s">
        <v>204</v>
      </c>
      <c r="C182" s="15" t="s">
        <v>309</v>
      </c>
      <c r="D182" s="16" t="s">
        <v>246</v>
      </c>
      <c r="E182" s="16" t="s">
        <v>577</v>
      </c>
      <c r="F182" s="16" t="s">
        <v>427</v>
      </c>
      <c r="G182" s="16" t="s">
        <v>311</v>
      </c>
    </row>
    <row r="183" spans="1:7" ht="75" x14ac:dyDescent="0.25">
      <c r="A183" s="2" t="s">
        <v>122</v>
      </c>
      <c r="B183" s="9" t="s">
        <v>204</v>
      </c>
      <c r="C183" s="15" t="s">
        <v>312</v>
      </c>
      <c r="D183" s="16" t="s">
        <v>246</v>
      </c>
      <c r="E183" s="16" t="s">
        <v>578</v>
      </c>
      <c r="F183" s="16" t="s">
        <v>428</v>
      </c>
      <c r="G183" s="16" t="s">
        <v>311</v>
      </c>
    </row>
    <row r="184" spans="1:7" ht="45" x14ac:dyDescent="0.25">
      <c r="A184" s="2" t="s">
        <v>122</v>
      </c>
      <c r="B184" s="9" t="s">
        <v>204</v>
      </c>
      <c r="C184" s="15" t="s">
        <v>312</v>
      </c>
      <c r="D184" s="16" t="s">
        <v>246</v>
      </c>
      <c r="E184" s="16" t="s">
        <v>579</v>
      </c>
      <c r="F184" s="16" t="s">
        <v>429</v>
      </c>
      <c r="G184" s="16" t="s">
        <v>311</v>
      </c>
    </row>
    <row r="185" spans="1:7" ht="75" x14ac:dyDescent="0.25">
      <c r="A185" s="2" t="s">
        <v>122</v>
      </c>
      <c r="B185" s="9" t="s">
        <v>204</v>
      </c>
      <c r="C185" s="15" t="s">
        <v>312</v>
      </c>
      <c r="D185" s="16" t="s">
        <v>246</v>
      </c>
      <c r="E185" s="16" t="s">
        <v>580</v>
      </c>
      <c r="F185" s="16" t="s">
        <v>430</v>
      </c>
      <c r="G185" s="16" t="s">
        <v>311</v>
      </c>
    </row>
    <row r="186" spans="1:7" ht="105" x14ac:dyDescent="0.25">
      <c r="A186" s="2" t="s">
        <v>122</v>
      </c>
      <c r="B186" s="9" t="s">
        <v>204</v>
      </c>
      <c r="C186" s="15" t="s">
        <v>312</v>
      </c>
      <c r="D186" s="18" t="s">
        <v>248</v>
      </c>
      <c r="E186" s="18" t="s">
        <v>581</v>
      </c>
      <c r="F186" s="18" t="s">
        <v>431</v>
      </c>
      <c r="G186" s="16" t="s">
        <v>311</v>
      </c>
    </row>
    <row r="187" spans="1:7" ht="60" x14ac:dyDescent="0.25">
      <c r="A187" s="2" t="s">
        <v>122</v>
      </c>
      <c r="B187" s="9" t="s">
        <v>204</v>
      </c>
      <c r="C187" s="15" t="s">
        <v>312</v>
      </c>
      <c r="D187" s="16" t="s">
        <v>246</v>
      </c>
      <c r="E187" s="16" t="s">
        <v>582</v>
      </c>
      <c r="F187" s="16" t="s">
        <v>432</v>
      </c>
      <c r="G187" s="16" t="s">
        <v>311</v>
      </c>
    </row>
    <row r="188" spans="1:7" ht="30" x14ac:dyDescent="0.25">
      <c r="A188" s="2" t="s">
        <v>45</v>
      </c>
      <c r="B188" s="9" t="s">
        <v>205</v>
      </c>
      <c r="C188" s="15"/>
      <c r="D188" s="16"/>
      <c r="E188" s="16"/>
      <c r="F188" s="16"/>
      <c r="G188" s="16"/>
    </row>
    <row r="189" spans="1:7" ht="45" x14ac:dyDescent="0.25">
      <c r="A189" s="2" t="s">
        <v>123</v>
      </c>
      <c r="B189" s="9" t="s">
        <v>206</v>
      </c>
      <c r="C189" s="15" t="s">
        <v>312</v>
      </c>
      <c r="D189" s="16" t="s">
        <v>246</v>
      </c>
      <c r="E189" s="16" t="s">
        <v>583</v>
      </c>
      <c r="F189" s="16" t="s">
        <v>433</v>
      </c>
      <c r="G189" s="16" t="s">
        <v>311</v>
      </c>
    </row>
    <row r="190" spans="1:7" ht="60" x14ac:dyDescent="0.25">
      <c r="A190" s="2" t="s">
        <v>123</v>
      </c>
      <c r="B190" s="9" t="s">
        <v>206</v>
      </c>
      <c r="C190" s="15" t="s">
        <v>312</v>
      </c>
      <c r="D190" s="16" t="s">
        <v>246</v>
      </c>
      <c r="E190" s="16" t="s">
        <v>584</v>
      </c>
      <c r="F190" s="16" t="s">
        <v>434</v>
      </c>
      <c r="G190" s="16" t="s">
        <v>311</v>
      </c>
    </row>
    <row r="191" spans="1:7" ht="45" x14ac:dyDescent="0.25">
      <c r="A191" s="2" t="s">
        <v>124</v>
      </c>
      <c r="B191" s="9" t="s">
        <v>207</v>
      </c>
      <c r="C191" s="15" t="s">
        <v>312</v>
      </c>
      <c r="D191" s="16" t="s">
        <v>246</v>
      </c>
      <c r="E191" s="16" t="s">
        <v>585</v>
      </c>
      <c r="F191" s="16" t="s">
        <v>435</v>
      </c>
      <c r="G191" s="16" t="s">
        <v>311</v>
      </c>
    </row>
    <row r="192" spans="1:7" ht="75" x14ac:dyDescent="0.25">
      <c r="A192" s="2" t="s">
        <v>124</v>
      </c>
      <c r="B192" s="9" t="s">
        <v>207</v>
      </c>
      <c r="C192" s="15" t="s">
        <v>320</v>
      </c>
      <c r="D192" s="16" t="s">
        <v>302</v>
      </c>
      <c r="E192" s="16" t="s">
        <v>586</v>
      </c>
      <c r="F192" s="16" t="s">
        <v>436</v>
      </c>
      <c r="G192" s="16" t="s">
        <v>306</v>
      </c>
    </row>
    <row r="193" spans="1:7" ht="60" x14ac:dyDescent="0.25">
      <c r="A193" s="2" t="s">
        <v>124</v>
      </c>
      <c r="B193" s="9" t="s">
        <v>207</v>
      </c>
      <c r="C193" s="15" t="s">
        <v>312</v>
      </c>
      <c r="D193" s="16" t="s">
        <v>246</v>
      </c>
      <c r="E193" s="16" t="s">
        <v>587</v>
      </c>
      <c r="F193" s="16" t="s">
        <v>437</v>
      </c>
      <c r="G193" s="16" t="s">
        <v>311</v>
      </c>
    </row>
    <row r="194" spans="1:7" ht="60" x14ac:dyDescent="0.25">
      <c r="A194" s="2" t="s">
        <v>124</v>
      </c>
      <c r="B194" s="9" t="s">
        <v>207</v>
      </c>
      <c r="C194" s="15" t="s">
        <v>312</v>
      </c>
      <c r="D194" s="16" t="s">
        <v>246</v>
      </c>
      <c r="E194" s="16" t="s">
        <v>588</v>
      </c>
      <c r="F194" s="16" t="s">
        <v>438</v>
      </c>
      <c r="G194" s="16" t="s">
        <v>311</v>
      </c>
    </row>
    <row r="195" spans="1:7" x14ac:dyDescent="0.25">
      <c r="A195" s="2" t="s">
        <v>125</v>
      </c>
      <c r="B195" s="9" t="s">
        <v>208</v>
      </c>
      <c r="C195" s="15"/>
      <c r="D195" s="16"/>
      <c r="E195" s="16"/>
      <c r="F195" s="16"/>
      <c r="G195" s="16"/>
    </row>
    <row r="196" spans="1:7" ht="30" x14ac:dyDescent="0.25">
      <c r="A196" s="2" t="s">
        <v>126</v>
      </c>
      <c r="B196" s="9" t="s">
        <v>209</v>
      </c>
      <c r="C196" s="15"/>
      <c r="D196" s="16"/>
      <c r="E196" s="16"/>
      <c r="F196" s="16"/>
      <c r="G196" s="16"/>
    </row>
    <row r="197" spans="1:7" ht="60" x14ac:dyDescent="0.25">
      <c r="A197" s="2" t="s">
        <v>127</v>
      </c>
      <c r="B197" s="9" t="s">
        <v>210</v>
      </c>
      <c r="C197" s="15" t="s">
        <v>312</v>
      </c>
      <c r="D197" s="16" t="s">
        <v>246</v>
      </c>
      <c r="E197" s="16" t="s">
        <v>589</v>
      </c>
      <c r="F197" s="16" t="s">
        <v>439</v>
      </c>
      <c r="G197" s="16" t="s">
        <v>318</v>
      </c>
    </row>
    <row r="198" spans="1:7" ht="30" x14ac:dyDescent="0.25">
      <c r="A198" s="2" t="s">
        <v>127</v>
      </c>
      <c r="B198" s="9" t="s">
        <v>210</v>
      </c>
      <c r="C198" s="15" t="s">
        <v>312</v>
      </c>
      <c r="D198" s="16" t="s">
        <v>246</v>
      </c>
      <c r="E198" s="16" t="s">
        <v>590</v>
      </c>
      <c r="F198" s="16" t="s">
        <v>440</v>
      </c>
      <c r="G198" s="16" t="s">
        <v>318</v>
      </c>
    </row>
    <row r="199" spans="1:7" ht="90" x14ac:dyDescent="0.25">
      <c r="A199" s="2" t="s">
        <v>127</v>
      </c>
      <c r="B199" s="9" t="s">
        <v>210</v>
      </c>
      <c r="C199" s="15" t="s">
        <v>312</v>
      </c>
      <c r="D199" s="16" t="s">
        <v>246</v>
      </c>
      <c r="E199" s="16" t="s">
        <v>591</v>
      </c>
      <c r="F199" s="16" t="s">
        <v>441</v>
      </c>
      <c r="G199" s="16" t="s">
        <v>318</v>
      </c>
    </row>
    <row r="200" spans="1:7" ht="60" x14ac:dyDescent="0.25">
      <c r="A200" s="2" t="s">
        <v>127</v>
      </c>
      <c r="B200" s="9" t="s">
        <v>210</v>
      </c>
      <c r="C200" s="15" t="s">
        <v>312</v>
      </c>
      <c r="D200" s="18" t="s">
        <v>246</v>
      </c>
      <c r="E200" s="18" t="s">
        <v>592</v>
      </c>
      <c r="F200" s="16" t="s">
        <v>442</v>
      </c>
      <c r="G200" s="16" t="s">
        <v>318</v>
      </c>
    </row>
    <row r="201" spans="1:7" ht="45" x14ac:dyDescent="0.25">
      <c r="A201" s="2" t="s">
        <v>127</v>
      </c>
      <c r="B201" s="9" t="s">
        <v>210</v>
      </c>
      <c r="C201" s="15" t="s">
        <v>312</v>
      </c>
      <c r="D201" s="16" t="s">
        <v>246</v>
      </c>
      <c r="E201" s="16" t="s">
        <v>593</v>
      </c>
      <c r="F201" s="16" t="s">
        <v>443</v>
      </c>
      <c r="G201" s="16" t="s">
        <v>318</v>
      </c>
    </row>
    <row r="202" spans="1:7" ht="90" x14ac:dyDescent="0.25">
      <c r="A202" s="2" t="s">
        <v>127</v>
      </c>
      <c r="B202" s="9" t="s">
        <v>210</v>
      </c>
      <c r="C202" s="15" t="s">
        <v>312</v>
      </c>
      <c r="D202" s="16" t="s">
        <v>246</v>
      </c>
      <c r="E202" s="16" t="s">
        <v>526</v>
      </c>
      <c r="F202" s="16" t="s">
        <v>376</v>
      </c>
      <c r="G202" s="16" t="s">
        <v>318</v>
      </c>
    </row>
    <row r="203" spans="1:7" ht="90" x14ac:dyDescent="0.25">
      <c r="A203" s="2" t="s">
        <v>127</v>
      </c>
      <c r="B203" s="9" t="s">
        <v>210</v>
      </c>
      <c r="C203" s="15" t="s">
        <v>312</v>
      </c>
      <c r="D203" s="16" t="s">
        <v>246</v>
      </c>
      <c r="E203" s="16" t="s">
        <v>527</v>
      </c>
      <c r="F203" s="16" t="s">
        <v>377</v>
      </c>
      <c r="G203" s="16" t="s">
        <v>318</v>
      </c>
    </row>
    <row r="204" spans="1:7" ht="90" x14ac:dyDescent="0.25">
      <c r="A204" s="2" t="s">
        <v>127</v>
      </c>
      <c r="B204" s="9" t="s">
        <v>210</v>
      </c>
      <c r="C204" s="15" t="s">
        <v>312</v>
      </c>
      <c r="D204" s="16" t="s">
        <v>246</v>
      </c>
      <c r="E204" s="16" t="s">
        <v>528</v>
      </c>
      <c r="F204" s="16" t="s">
        <v>378</v>
      </c>
      <c r="G204" s="19" t="s">
        <v>311</v>
      </c>
    </row>
    <row r="205" spans="1:7" ht="75" x14ac:dyDescent="0.25">
      <c r="A205" s="2" t="s">
        <v>127</v>
      </c>
      <c r="B205" s="9" t="s">
        <v>210</v>
      </c>
      <c r="C205" s="15" t="s">
        <v>312</v>
      </c>
      <c r="D205" s="16" t="s">
        <v>246</v>
      </c>
      <c r="E205" s="16" t="s">
        <v>594</v>
      </c>
      <c r="F205" s="16" t="s">
        <v>444</v>
      </c>
      <c r="G205" s="16" t="s">
        <v>318</v>
      </c>
    </row>
    <row r="206" spans="1:7" ht="60" x14ac:dyDescent="0.25">
      <c r="A206" s="2" t="s">
        <v>127</v>
      </c>
      <c r="B206" s="9" t="s">
        <v>210</v>
      </c>
      <c r="C206" s="15" t="s">
        <v>312</v>
      </c>
      <c r="D206" s="16" t="s">
        <v>246</v>
      </c>
      <c r="E206" s="16" t="s">
        <v>595</v>
      </c>
      <c r="F206" s="16" t="s">
        <v>445</v>
      </c>
      <c r="G206" s="16" t="s">
        <v>318</v>
      </c>
    </row>
    <row r="207" spans="1:7" ht="135" x14ac:dyDescent="0.25">
      <c r="A207" s="2" t="s">
        <v>127</v>
      </c>
      <c r="B207" s="9" t="s">
        <v>210</v>
      </c>
      <c r="C207" s="15" t="s">
        <v>312</v>
      </c>
      <c r="D207" s="16" t="s">
        <v>246</v>
      </c>
      <c r="E207" s="16" t="s">
        <v>596</v>
      </c>
      <c r="F207" s="16" t="s">
        <v>446</v>
      </c>
      <c r="G207" s="16" t="s">
        <v>318</v>
      </c>
    </row>
    <row r="208" spans="1:7" ht="90" x14ac:dyDescent="0.25">
      <c r="A208" s="2" t="s">
        <v>127</v>
      </c>
      <c r="B208" s="9" t="s">
        <v>210</v>
      </c>
      <c r="C208" s="15" t="s">
        <v>312</v>
      </c>
      <c r="D208" s="16" t="s">
        <v>246</v>
      </c>
      <c r="E208" s="16" t="s">
        <v>597</v>
      </c>
      <c r="F208" s="16" t="s">
        <v>447</v>
      </c>
      <c r="G208" s="16" t="s">
        <v>318</v>
      </c>
    </row>
    <row r="209" spans="1:7" ht="120" x14ac:dyDescent="0.25">
      <c r="A209" s="2" t="s">
        <v>127</v>
      </c>
      <c r="B209" s="9" t="s">
        <v>210</v>
      </c>
      <c r="C209" s="15" t="s">
        <v>312</v>
      </c>
      <c r="D209" s="16" t="s">
        <v>246</v>
      </c>
      <c r="E209" s="16" t="s">
        <v>570</v>
      </c>
      <c r="F209" s="16" t="s">
        <v>420</v>
      </c>
      <c r="G209" s="16" t="s">
        <v>318</v>
      </c>
    </row>
    <row r="210" spans="1:7" ht="60" x14ac:dyDescent="0.25">
      <c r="A210" s="2" t="s">
        <v>127</v>
      </c>
      <c r="B210" s="9" t="s">
        <v>210</v>
      </c>
      <c r="C210" s="15" t="s">
        <v>312</v>
      </c>
      <c r="D210" s="16" t="s">
        <v>246</v>
      </c>
      <c r="E210" s="16" t="s">
        <v>575</v>
      </c>
      <c r="F210" s="16" t="s">
        <v>425</v>
      </c>
      <c r="G210" s="16" t="s">
        <v>318</v>
      </c>
    </row>
    <row r="211" spans="1:7" ht="75" x14ac:dyDescent="0.25">
      <c r="A211" s="2" t="s">
        <v>127</v>
      </c>
      <c r="B211" s="9" t="s">
        <v>210</v>
      </c>
      <c r="C211" s="15" t="s">
        <v>312</v>
      </c>
      <c r="D211" s="16" t="s">
        <v>246</v>
      </c>
      <c r="E211" s="16" t="s">
        <v>598</v>
      </c>
      <c r="F211" s="16" t="s">
        <v>448</v>
      </c>
      <c r="G211" s="16" t="s">
        <v>318</v>
      </c>
    </row>
    <row r="212" spans="1:7" ht="90" x14ac:dyDescent="0.25">
      <c r="A212" s="2" t="s">
        <v>127</v>
      </c>
      <c r="B212" s="9" t="s">
        <v>210</v>
      </c>
      <c r="C212" s="15" t="s">
        <v>312</v>
      </c>
      <c r="D212" s="16" t="s">
        <v>246</v>
      </c>
      <c r="E212" s="16" t="s">
        <v>470</v>
      </c>
      <c r="F212" s="16" t="s">
        <v>322</v>
      </c>
      <c r="G212" s="16" t="s">
        <v>318</v>
      </c>
    </row>
    <row r="213" spans="1:7" ht="75" x14ac:dyDescent="0.25">
      <c r="A213" s="2" t="s">
        <v>127</v>
      </c>
      <c r="B213" s="9" t="s">
        <v>210</v>
      </c>
      <c r="C213" s="15" t="s">
        <v>312</v>
      </c>
      <c r="D213" s="16" t="s">
        <v>246</v>
      </c>
      <c r="E213" s="16" t="s">
        <v>580</v>
      </c>
      <c r="F213" s="16" t="s">
        <v>430</v>
      </c>
      <c r="G213" s="16" t="s">
        <v>318</v>
      </c>
    </row>
    <row r="214" spans="1:7" ht="105" x14ac:dyDescent="0.25">
      <c r="A214" s="2" t="s">
        <v>127</v>
      </c>
      <c r="B214" s="9" t="s">
        <v>210</v>
      </c>
      <c r="C214" s="15" t="s">
        <v>312</v>
      </c>
      <c r="D214" s="16" t="s">
        <v>246</v>
      </c>
      <c r="E214" s="16" t="s">
        <v>581</v>
      </c>
      <c r="F214" s="16" t="s">
        <v>431</v>
      </c>
      <c r="G214" s="16" t="s">
        <v>318</v>
      </c>
    </row>
    <row r="215" spans="1:7" ht="45" x14ac:dyDescent="0.25">
      <c r="A215" s="2" t="s">
        <v>127</v>
      </c>
      <c r="B215" s="9" t="s">
        <v>210</v>
      </c>
      <c r="C215" s="15" t="s">
        <v>312</v>
      </c>
      <c r="D215" s="16" t="s">
        <v>246</v>
      </c>
      <c r="E215" s="16" t="s">
        <v>599</v>
      </c>
      <c r="F215" s="16" t="s">
        <v>449</v>
      </c>
      <c r="G215" s="16" t="s">
        <v>318</v>
      </c>
    </row>
    <row r="216" spans="1:7" ht="75" x14ac:dyDescent="0.25">
      <c r="A216" s="2" t="s">
        <v>127</v>
      </c>
      <c r="B216" s="9" t="s">
        <v>210</v>
      </c>
      <c r="C216" s="15" t="s">
        <v>312</v>
      </c>
      <c r="D216" s="16" t="s">
        <v>246</v>
      </c>
      <c r="E216" s="16" t="s">
        <v>600</v>
      </c>
      <c r="F216" s="16" t="s">
        <v>450</v>
      </c>
      <c r="G216" s="16" t="s">
        <v>318</v>
      </c>
    </row>
    <row r="217" spans="1:7" ht="120" x14ac:dyDescent="0.25">
      <c r="A217" s="2" t="s">
        <v>128</v>
      </c>
      <c r="B217" s="9" t="s">
        <v>211</v>
      </c>
      <c r="C217" s="15" t="s">
        <v>309</v>
      </c>
      <c r="D217" s="16" t="s">
        <v>302</v>
      </c>
      <c r="E217" s="16" t="s">
        <v>474</v>
      </c>
      <c r="F217" s="16" t="s">
        <v>326</v>
      </c>
      <c r="G217" s="16" t="s">
        <v>306</v>
      </c>
    </row>
    <row r="218" spans="1:7" ht="90" x14ac:dyDescent="0.25">
      <c r="A218" s="2" t="s">
        <v>128</v>
      </c>
      <c r="B218" s="9" t="s">
        <v>211</v>
      </c>
      <c r="C218" s="15" t="s">
        <v>312</v>
      </c>
      <c r="D218" s="16" t="s">
        <v>246</v>
      </c>
      <c r="E218" s="16" t="s">
        <v>601</v>
      </c>
      <c r="F218" s="16" t="s">
        <v>451</v>
      </c>
      <c r="G218" s="16" t="s">
        <v>318</v>
      </c>
    </row>
    <row r="219" spans="1:7" ht="120" x14ac:dyDescent="0.25">
      <c r="A219" s="2" t="s">
        <v>128</v>
      </c>
      <c r="B219" s="9" t="s">
        <v>211</v>
      </c>
      <c r="C219" s="15" t="s">
        <v>312</v>
      </c>
      <c r="D219" s="16" t="s">
        <v>246</v>
      </c>
      <c r="E219" s="16" t="s">
        <v>602</v>
      </c>
      <c r="F219" s="16" t="s">
        <v>452</v>
      </c>
      <c r="G219" s="16" t="s">
        <v>318</v>
      </c>
    </row>
    <row r="220" spans="1:7" ht="60" x14ac:dyDescent="0.25">
      <c r="A220" s="2" t="s">
        <v>128</v>
      </c>
      <c r="B220" s="9" t="s">
        <v>211</v>
      </c>
      <c r="C220" s="15" t="s">
        <v>320</v>
      </c>
      <c r="D220" s="16" t="s">
        <v>246</v>
      </c>
      <c r="E220" s="16" t="s">
        <v>603</v>
      </c>
      <c r="F220" s="16" t="s">
        <v>453</v>
      </c>
      <c r="G220" s="16" t="s">
        <v>318</v>
      </c>
    </row>
    <row r="221" spans="1:7" ht="90" x14ac:dyDescent="0.25">
      <c r="A221" s="2" t="s">
        <v>128</v>
      </c>
      <c r="B221" s="9" t="s">
        <v>211</v>
      </c>
      <c r="C221" s="15" t="s">
        <v>312</v>
      </c>
      <c r="D221" s="16" t="s">
        <v>246</v>
      </c>
      <c r="E221" s="16" t="s">
        <v>553</v>
      </c>
      <c r="F221" s="16" t="s">
        <v>403</v>
      </c>
      <c r="G221" s="16" t="s">
        <v>318</v>
      </c>
    </row>
    <row r="222" spans="1:7" ht="43.7" customHeight="1" x14ac:dyDescent="0.25">
      <c r="A222" s="2" t="s">
        <v>46</v>
      </c>
      <c r="B222" s="9" t="s">
        <v>280</v>
      </c>
      <c r="C222" s="15"/>
      <c r="D222" s="16"/>
      <c r="E222" s="16"/>
      <c r="F222" s="16"/>
      <c r="G222" s="16"/>
    </row>
    <row r="223" spans="1:7" ht="90" x14ac:dyDescent="0.25">
      <c r="A223" s="2" t="s">
        <v>47</v>
      </c>
      <c r="B223" s="9" t="s">
        <v>212</v>
      </c>
      <c r="C223" s="15" t="s">
        <v>320</v>
      </c>
      <c r="D223" s="16" t="s">
        <v>246</v>
      </c>
      <c r="E223" s="16" t="s">
        <v>473</v>
      </c>
      <c r="F223" s="16" t="s">
        <v>325</v>
      </c>
      <c r="G223" s="16" t="s">
        <v>318</v>
      </c>
    </row>
    <row r="224" spans="1:7" ht="75" x14ac:dyDescent="0.25">
      <c r="A224" s="2" t="s">
        <v>47</v>
      </c>
      <c r="B224" s="9" t="s">
        <v>212</v>
      </c>
      <c r="C224" s="15" t="s">
        <v>312</v>
      </c>
      <c r="D224" s="16" t="s">
        <v>246</v>
      </c>
      <c r="E224" s="16" t="s">
        <v>557</v>
      </c>
      <c r="F224" s="16" t="s">
        <v>407</v>
      </c>
      <c r="G224" s="16" t="s">
        <v>318</v>
      </c>
    </row>
    <row r="225" spans="1:7" ht="30" x14ac:dyDescent="0.25">
      <c r="A225" s="2" t="s">
        <v>129</v>
      </c>
      <c r="B225" s="9" t="s">
        <v>213</v>
      </c>
      <c r="C225" s="15"/>
      <c r="D225" s="16"/>
      <c r="E225" s="16"/>
      <c r="F225" s="16"/>
      <c r="G225" s="16"/>
    </row>
    <row r="226" spans="1:7" ht="105" x14ac:dyDescent="0.25">
      <c r="A226" s="2" t="s">
        <v>130</v>
      </c>
      <c r="B226" s="9" t="s">
        <v>281</v>
      </c>
      <c r="C226" s="15" t="s">
        <v>312</v>
      </c>
      <c r="D226" s="16" t="s">
        <v>246</v>
      </c>
      <c r="E226" s="16" t="s">
        <v>604</v>
      </c>
      <c r="F226" s="16" t="s">
        <v>454</v>
      </c>
      <c r="G226" s="16" t="s">
        <v>318</v>
      </c>
    </row>
    <row r="227" spans="1:7" x14ac:dyDescent="0.25">
      <c r="A227" s="2" t="s">
        <v>131</v>
      </c>
      <c r="B227" s="9" t="s">
        <v>214</v>
      </c>
      <c r="C227" s="15"/>
      <c r="D227" s="16"/>
      <c r="E227" s="16"/>
      <c r="F227" s="16"/>
      <c r="G227" s="16"/>
    </row>
    <row r="228" spans="1:7" ht="45" x14ac:dyDescent="0.25">
      <c r="A228" s="21" t="s">
        <v>48</v>
      </c>
      <c r="B228" s="9" t="s">
        <v>237</v>
      </c>
      <c r="C228" s="15"/>
      <c r="D228" s="16"/>
      <c r="E228" s="16"/>
      <c r="F228" s="16"/>
      <c r="G228" s="16"/>
    </row>
    <row r="229" spans="1:7" ht="30" x14ac:dyDescent="0.25">
      <c r="A229" s="21" t="s">
        <v>53</v>
      </c>
      <c r="B229" s="9" t="s">
        <v>282</v>
      </c>
      <c r="C229" s="15"/>
      <c r="D229" s="16"/>
      <c r="E229" s="16"/>
      <c r="F229" s="16"/>
      <c r="G229" s="16"/>
    </row>
    <row r="230" spans="1:7" ht="45" x14ac:dyDescent="0.25">
      <c r="A230" s="21" t="s">
        <v>54</v>
      </c>
      <c r="B230" s="9" t="s">
        <v>455</v>
      </c>
      <c r="C230" s="15" t="s">
        <v>320</v>
      </c>
      <c r="D230" s="16" t="s">
        <v>246</v>
      </c>
      <c r="E230" s="16" t="s">
        <v>563</v>
      </c>
      <c r="F230" s="16" t="s">
        <v>413</v>
      </c>
      <c r="G230" s="16" t="s">
        <v>318</v>
      </c>
    </row>
    <row r="231" spans="1:7" x14ac:dyDescent="0.25">
      <c r="A231" s="21" t="s">
        <v>135</v>
      </c>
      <c r="B231" s="9" t="s">
        <v>220</v>
      </c>
      <c r="C231" s="15"/>
      <c r="D231" s="16"/>
      <c r="E231" s="16"/>
      <c r="F231" s="16"/>
      <c r="G231" s="16"/>
    </row>
    <row r="232" spans="1:7" x14ac:dyDescent="0.25">
      <c r="A232" s="21" t="s">
        <v>136</v>
      </c>
      <c r="B232" s="9" t="s">
        <v>221</v>
      </c>
      <c r="C232" s="15"/>
      <c r="D232" s="16"/>
      <c r="E232" s="16"/>
      <c r="F232" s="16"/>
      <c r="G232" s="16"/>
    </row>
    <row r="233" spans="1:7" ht="105" x14ac:dyDescent="0.25">
      <c r="A233" s="21" t="s">
        <v>137</v>
      </c>
      <c r="B233" s="9" t="s">
        <v>222</v>
      </c>
      <c r="C233" s="15" t="s">
        <v>312</v>
      </c>
      <c r="D233" s="16" t="s">
        <v>246</v>
      </c>
      <c r="E233" s="16" t="s">
        <v>605</v>
      </c>
      <c r="F233" s="16" t="s">
        <v>456</v>
      </c>
      <c r="G233" s="16" t="s">
        <v>318</v>
      </c>
    </row>
    <row r="234" spans="1:7" ht="90" x14ac:dyDescent="0.25">
      <c r="A234" s="21" t="s">
        <v>138</v>
      </c>
      <c r="B234" s="9" t="s">
        <v>223</v>
      </c>
      <c r="C234" s="15" t="s">
        <v>320</v>
      </c>
      <c r="D234" s="16" t="s">
        <v>302</v>
      </c>
      <c r="E234" s="16" t="s">
        <v>606</v>
      </c>
      <c r="F234" s="16" t="s">
        <v>457</v>
      </c>
      <c r="G234" s="16" t="s">
        <v>306</v>
      </c>
    </row>
    <row r="235" spans="1:7" ht="45" x14ac:dyDescent="0.25">
      <c r="A235" s="21" t="s">
        <v>51</v>
      </c>
      <c r="B235" s="9" t="s">
        <v>283</v>
      </c>
      <c r="C235" s="15"/>
      <c r="D235" s="16"/>
      <c r="E235" s="16"/>
      <c r="F235" s="16"/>
      <c r="G235" s="16"/>
    </row>
    <row r="236" spans="1:7" ht="90" x14ac:dyDescent="0.25">
      <c r="A236" s="21" t="s">
        <v>52</v>
      </c>
      <c r="B236" s="9" t="s">
        <v>216</v>
      </c>
      <c r="C236" s="15" t="s">
        <v>309</v>
      </c>
      <c r="D236" s="16" t="s">
        <v>302</v>
      </c>
      <c r="E236" s="16" t="s">
        <v>473</v>
      </c>
      <c r="F236" s="16" t="s">
        <v>325</v>
      </c>
      <c r="G236" s="16" t="s">
        <v>306</v>
      </c>
    </row>
    <row r="237" spans="1:7" ht="150" x14ac:dyDescent="0.25">
      <c r="A237" s="21" t="s">
        <v>132</v>
      </c>
      <c r="B237" s="9" t="s">
        <v>217</v>
      </c>
      <c r="C237" s="15" t="s">
        <v>312</v>
      </c>
      <c r="D237" s="16" t="s">
        <v>302</v>
      </c>
      <c r="E237" s="16" t="s">
        <v>607</v>
      </c>
      <c r="F237" s="16" t="s">
        <v>458</v>
      </c>
      <c r="G237" s="16" t="s">
        <v>306</v>
      </c>
    </row>
    <row r="238" spans="1:7" x14ac:dyDescent="0.25">
      <c r="A238" s="21" t="s">
        <v>133</v>
      </c>
      <c r="B238" s="9" t="s">
        <v>218</v>
      </c>
      <c r="C238" s="15"/>
      <c r="D238" s="16"/>
      <c r="E238" s="16"/>
      <c r="F238" s="16"/>
      <c r="G238" s="16"/>
    </row>
    <row r="239" spans="1:7" ht="105" x14ac:dyDescent="0.25">
      <c r="A239" s="21" t="s">
        <v>13</v>
      </c>
      <c r="B239" s="9" t="s">
        <v>219</v>
      </c>
      <c r="C239" s="15" t="s">
        <v>312</v>
      </c>
      <c r="D239" s="16" t="s">
        <v>246</v>
      </c>
      <c r="E239" s="16" t="s">
        <v>604</v>
      </c>
      <c r="F239" s="16" t="s">
        <v>454</v>
      </c>
      <c r="G239" s="16" t="s">
        <v>311</v>
      </c>
    </row>
    <row r="240" spans="1:7" ht="45" x14ac:dyDescent="0.25">
      <c r="A240" s="21" t="s">
        <v>134</v>
      </c>
      <c r="B240" s="9" t="s">
        <v>284</v>
      </c>
      <c r="C240" s="15"/>
      <c r="D240" s="16"/>
      <c r="E240" s="16"/>
      <c r="F240" s="16"/>
      <c r="G240" s="16"/>
    </row>
    <row r="241" spans="1:7" ht="45" x14ac:dyDescent="0.25">
      <c r="A241" s="21" t="s">
        <v>57</v>
      </c>
      <c r="B241" s="9" t="s">
        <v>228</v>
      </c>
      <c r="C241" s="15"/>
      <c r="D241" s="16"/>
      <c r="E241" s="16"/>
      <c r="F241" s="16"/>
      <c r="G241" s="16"/>
    </row>
    <row r="242" spans="1:7" x14ac:dyDescent="0.25">
      <c r="A242" s="21" t="s">
        <v>58</v>
      </c>
      <c r="B242" s="9" t="s">
        <v>229</v>
      </c>
      <c r="C242" s="15"/>
      <c r="D242" s="16"/>
      <c r="E242" s="16"/>
      <c r="F242" s="16"/>
      <c r="G242" s="16"/>
    </row>
    <row r="243" spans="1:7" x14ac:dyDescent="0.25">
      <c r="A243" s="21" t="s">
        <v>59</v>
      </c>
      <c r="B243" s="9" t="s">
        <v>230</v>
      </c>
      <c r="C243" s="15"/>
      <c r="D243" s="16"/>
      <c r="E243" s="16"/>
      <c r="F243" s="16"/>
      <c r="G243" s="16"/>
    </row>
    <row r="244" spans="1:7" ht="30" x14ac:dyDescent="0.25">
      <c r="A244" s="21" t="s">
        <v>55</v>
      </c>
      <c r="B244" s="9" t="s">
        <v>224</v>
      </c>
      <c r="C244" s="15"/>
      <c r="D244" s="16"/>
      <c r="E244" s="16"/>
      <c r="F244" s="16"/>
      <c r="G244" s="16"/>
    </row>
    <row r="245" spans="1:7" x14ac:dyDescent="0.25">
      <c r="A245" s="21" t="s">
        <v>56</v>
      </c>
      <c r="B245" s="9" t="s">
        <v>225</v>
      </c>
      <c r="C245" s="15"/>
      <c r="D245" s="16"/>
      <c r="E245" s="16"/>
      <c r="F245" s="16"/>
      <c r="G245" s="16"/>
    </row>
    <row r="246" spans="1:7" x14ac:dyDescent="0.25">
      <c r="A246" s="21" t="s">
        <v>139</v>
      </c>
      <c r="B246" s="9" t="s">
        <v>226</v>
      </c>
      <c r="C246" s="15"/>
      <c r="D246" s="16"/>
      <c r="E246" s="16"/>
      <c r="F246" s="16"/>
      <c r="G246" s="16"/>
    </row>
    <row r="247" spans="1:7" ht="45" x14ac:dyDescent="0.25">
      <c r="A247" s="21" t="s">
        <v>140</v>
      </c>
      <c r="B247" s="9" t="s">
        <v>227</v>
      </c>
      <c r="C247" s="15" t="s">
        <v>312</v>
      </c>
      <c r="D247" s="16" t="s">
        <v>246</v>
      </c>
      <c r="E247" s="16" t="s">
        <v>559</v>
      </c>
      <c r="F247" s="16" t="s">
        <v>327</v>
      </c>
      <c r="G247" s="16" t="s">
        <v>311</v>
      </c>
    </row>
    <row r="248" spans="1:7" ht="45" x14ac:dyDescent="0.25">
      <c r="A248" s="21" t="s">
        <v>49</v>
      </c>
      <c r="B248" s="9" t="s">
        <v>285</v>
      </c>
      <c r="C248" s="15"/>
      <c r="D248" s="16"/>
      <c r="E248" s="16"/>
      <c r="F248" s="16"/>
      <c r="G248" s="16"/>
    </row>
    <row r="249" spans="1:7" ht="27.75" customHeight="1" x14ac:dyDescent="0.25">
      <c r="A249" s="21" t="s">
        <v>50</v>
      </c>
      <c r="B249" s="9" t="s">
        <v>215</v>
      </c>
      <c r="C249" s="15"/>
      <c r="D249" s="16"/>
      <c r="E249" s="16"/>
      <c r="F249" s="16"/>
      <c r="G249" s="16"/>
    </row>
    <row r="250" spans="1:7" ht="60" x14ac:dyDescent="0.25">
      <c r="A250" s="2" t="s">
        <v>61</v>
      </c>
      <c r="B250" s="9" t="s">
        <v>238</v>
      </c>
      <c r="C250" s="15"/>
      <c r="D250" s="16"/>
      <c r="E250" s="16"/>
      <c r="F250" s="16"/>
      <c r="G250" s="16"/>
    </row>
    <row r="251" spans="1:7" ht="75" customHeight="1" x14ac:dyDescent="0.25">
      <c r="A251" s="2" t="s">
        <v>65</v>
      </c>
      <c r="B251" s="9" t="s">
        <v>289</v>
      </c>
      <c r="C251" s="15"/>
      <c r="D251" s="16"/>
      <c r="E251" s="16"/>
      <c r="F251" s="16"/>
      <c r="G251" s="16"/>
    </row>
    <row r="252" spans="1:7" x14ac:dyDescent="0.25">
      <c r="A252" s="2" t="s">
        <v>66</v>
      </c>
      <c r="B252" s="9" t="s">
        <v>235</v>
      </c>
      <c r="C252" s="15"/>
      <c r="D252" s="16"/>
      <c r="E252" s="16"/>
      <c r="F252" s="16"/>
      <c r="G252" s="16"/>
    </row>
    <row r="253" spans="1:7" x14ac:dyDescent="0.25">
      <c r="A253" s="2" t="s">
        <v>68</v>
      </c>
      <c r="B253" s="9" t="s">
        <v>286</v>
      </c>
      <c r="C253" s="15"/>
      <c r="D253" s="16"/>
      <c r="E253" s="16"/>
      <c r="F253" s="16"/>
      <c r="G253" s="16"/>
    </row>
    <row r="254" spans="1:7" ht="45" x14ac:dyDescent="0.25">
      <c r="A254" s="2" t="s">
        <v>67</v>
      </c>
      <c r="B254" s="9" t="s">
        <v>287</v>
      </c>
      <c r="C254" s="15"/>
      <c r="D254" s="16"/>
      <c r="E254" s="16"/>
      <c r="F254" s="16"/>
      <c r="G254" s="16"/>
    </row>
    <row r="255" spans="1:7" ht="30" x14ac:dyDescent="0.25">
      <c r="A255" s="2" t="s">
        <v>63</v>
      </c>
      <c r="B255" s="9" t="s">
        <v>232</v>
      </c>
      <c r="C255" s="15"/>
      <c r="D255" s="16"/>
      <c r="E255" s="16"/>
      <c r="F255" s="16"/>
      <c r="G255" s="16"/>
    </row>
    <row r="256" spans="1:7" x14ac:dyDescent="0.25">
      <c r="A256" s="2" t="s">
        <v>64</v>
      </c>
      <c r="B256" s="9" t="s">
        <v>233</v>
      </c>
      <c r="C256" s="15"/>
      <c r="D256" s="16"/>
      <c r="E256" s="16"/>
      <c r="F256" s="16"/>
      <c r="G256" s="16"/>
    </row>
    <row r="257" spans="1:7" x14ac:dyDescent="0.25">
      <c r="A257" s="2" t="s">
        <v>141</v>
      </c>
      <c r="B257" s="9" t="s">
        <v>234</v>
      </c>
      <c r="C257" s="15"/>
      <c r="D257" s="16"/>
      <c r="E257" s="16"/>
      <c r="F257" s="16"/>
      <c r="G257" s="16"/>
    </row>
    <row r="258" spans="1:7" ht="45" x14ac:dyDescent="0.25">
      <c r="A258" s="2" t="s">
        <v>62</v>
      </c>
      <c r="B258" s="9" t="s">
        <v>288</v>
      </c>
      <c r="C258" s="15"/>
      <c r="D258" s="16"/>
      <c r="E258" s="16"/>
      <c r="F258" s="16"/>
      <c r="G258" s="16"/>
    </row>
    <row r="259" spans="1:7" ht="30" x14ac:dyDescent="0.25">
      <c r="A259" s="2" t="s">
        <v>60</v>
      </c>
      <c r="B259" s="9" t="s">
        <v>231</v>
      </c>
      <c r="C259" s="15"/>
      <c r="D259" s="16"/>
      <c r="E259" s="16"/>
      <c r="F259" s="16"/>
      <c r="G259" s="16"/>
    </row>
    <row r="260" spans="1:7" x14ac:dyDescent="0.25">
      <c r="B260" s="9" t="str">
        <f>IFERROR(VLOOKUP(Relationships!A260,[1]Definitions!#REF!,2),"")</f>
        <v/>
      </c>
      <c r="C260" s="15"/>
      <c r="D260" s="16"/>
      <c r="E260" s="16" t="s">
        <v>459</v>
      </c>
      <c r="F260" s="16"/>
      <c r="G260" s="16"/>
    </row>
    <row r="261" spans="1:7" x14ac:dyDescent="0.25">
      <c r="B261" s="9" t="str">
        <f>IFERROR(VLOOKUP(Relationships!A261,[1]Definitions!#REF!,2),"")</f>
        <v/>
      </c>
    </row>
    <row r="262" spans="1:7" x14ac:dyDescent="0.25">
      <c r="B262" s="9" t="str">
        <f>IFERROR(VLOOKUP(Relationships!A262,[1]Definitions!#REF!,2),"")</f>
        <v/>
      </c>
    </row>
    <row r="263" spans="1:7" x14ac:dyDescent="0.25">
      <c r="B263" s="9" t="str">
        <f>IFERROR(VLOOKUP(Relationships!A263,[1]Definitions!#REF!,2),"")</f>
        <v/>
      </c>
    </row>
    <row r="264" spans="1:7" x14ac:dyDescent="0.25">
      <c r="B264" s="9" t="str">
        <f>IFERROR(VLOOKUP(Relationships!A264,[1]Definitions!#REF!,2),"")</f>
        <v/>
      </c>
    </row>
    <row r="265" spans="1:7" x14ac:dyDescent="0.25">
      <c r="B265" s="9" t="str">
        <f>IFERROR(VLOOKUP(Relationships!A265,[1]Definitions!#REF!,2),"")</f>
        <v/>
      </c>
    </row>
    <row r="266" spans="1:7" x14ac:dyDescent="0.25">
      <c r="B266" s="9" t="str">
        <f>IFERROR(VLOOKUP(Relationships!A266,[1]Definitions!#REF!,2),"")</f>
        <v/>
      </c>
    </row>
    <row r="267" spans="1:7" x14ac:dyDescent="0.25">
      <c r="B267" s="9" t="str">
        <f>IFERROR(VLOOKUP(Relationships!A267,[1]Definitions!#REF!,2),"")</f>
        <v/>
      </c>
    </row>
    <row r="268" spans="1:7" x14ac:dyDescent="0.25">
      <c r="B268" s="9" t="str">
        <f>IFERROR(VLOOKUP(Relationships!A268,[1]Definitions!#REF!,2),"")</f>
        <v/>
      </c>
    </row>
    <row r="269" spans="1:7" x14ac:dyDescent="0.25">
      <c r="B269" s="9" t="str">
        <f>IFERROR(VLOOKUP(Relationships!A269,[1]Definitions!#REF!,2),"")</f>
        <v/>
      </c>
    </row>
    <row r="270" spans="1:7" x14ac:dyDescent="0.25">
      <c r="B270" s="9" t="str">
        <f>IFERROR(VLOOKUP(Relationships!A270,[1]Definitions!#REF!,2),"")</f>
        <v/>
      </c>
    </row>
    <row r="271" spans="1:7" x14ac:dyDescent="0.25">
      <c r="B271" s="9" t="str">
        <f>IFERROR(VLOOKUP(Relationships!A271,[1]Definitions!#REF!,2),"")</f>
        <v/>
      </c>
    </row>
    <row r="272" spans="1:7" x14ac:dyDescent="0.25">
      <c r="B272" s="9" t="str">
        <f>IFERROR(VLOOKUP(Relationships!A272,[1]Definitions!#REF!,2),"")</f>
        <v/>
      </c>
    </row>
    <row r="273" spans="2:2" x14ac:dyDescent="0.25">
      <c r="B273" s="9" t="str">
        <f>IFERROR(VLOOKUP(Relationships!A273,[1]Definitions!#REF!,2),"")</f>
        <v/>
      </c>
    </row>
    <row r="274" spans="2:2" x14ac:dyDescent="0.25">
      <c r="B274" s="9" t="str">
        <f>IFERROR(VLOOKUP(Relationships!A274,[1]Definitions!#REF!,2),"")</f>
        <v/>
      </c>
    </row>
    <row r="275" spans="2:2" x14ac:dyDescent="0.25">
      <c r="B275" s="9" t="str">
        <f>IFERROR(VLOOKUP(Relationships!A275,[1]Definitions!#REF!,2),"")</f>
        <v/>
      </c>
    </row>
    <row r="276" spans="2:2" x14ac:dyDescent="0.25">
      <c r="B276" s="9" t="str">
        <f>IFERROR(VLOOKUP(Relationships!A276,[1]Definitions!#REF!,2),"")</f>
        <v/>
      </c>
    </row>
    <row r="277" spans="2:2" x14ac:dyDescent="0.25">
      <c r="B277" s="9" t="str">
        <f>IFERROR(VLOOKUP(Relationships!A277,[1]Definitions!#REF!,2),"")</f>
        <v/>
      </c>
    </row>
    <row r="278" spans="2:2" x14ac:dyDescent="0.25">
      <c r="B278" s="9" t="str">
        <f>IFERROR(VLOOKUP(Relationships!A278,[1]Definitions!#REF!,2),"")</f>
        <v/>
      </c>
    </row>
    <row r="279" spans="2:2" x14ac:dyDescent="0.25">
      <c r="B279" s="9" t="str">
        <f>IFERROR(VLOOKUP(Relationships!A279,[1]Definitions!#REF!,2),"")</f>
        <v/>
      </c>
    </row>
    <row r="280" spans="2:2" x14ac:dyDescent="0.25">
      <c r="B280" s="9" t="str">
        <f>IFERROR(VLOOKUP(Relationships!A280,[1]Definitions!#REF!,2),"")</f>
        <v/>
      </c>
    </row>
    <row r="281" spans="2:2" x14ac:dyDescent="0.25">
      <c r="B281" s="9" t="str">
        <f>IFERROR(VLOOKUP(Relationships!A281,[1]Definitions!#REF!,2),"")</f>
        <v/>
      </c>
    </row>
    <row r="282" spans="2:2" x14ac:dyDescent="0.25">
      <c r="B282" s="9" t="str">
        <f>IFERROR(VLOOKUP(Relationships!A282,[1]Definitions!#REF!,2),"")</f>
        <v/>
      </c>
    </row>
    <row r="283" spans="2:2" x14ac:dyDescent="0.25">
      <c r="B283" s="9" t="str">
        <f>IFERROR(VLOOKUP(Relationships!A283,[1]Definitions!#REF!,2),"")</f>
        <v/>
      </c>
    </row>
    <row r="284" spans="2:2" x14ac:dyDescent="0.25">
      <c r="B284" s="9" t="str">
        <f>IFERROR(VLOOKUP(Relationships!A284,[1]Definitions!#REF!,2),"")</f>
        <v/>
      </c>
    </row>
    <row r="285" spans="2:2" x14ac:dyDescent="0.25">
      <c r="B285" s="9" t="str">
        <f>IFERROR(VLOOKUP(Relationships!A285,[1]Definitions!#REF!,2),"")</f>
        <v/>
      </c>
    </row>
    <row r="286" spans="2:2" x14ac:dyDescent="0.25">
      <c r="B286" s="9" t="str">
        <f>IFERROR(VLOOKUP(Relationships!A286,[1]Definitions!#REF!,2),"")</f>
        <v/>
      </c>
    </row>
    <row r="287" spans="2:2" x14ac:dyDescent="0.25">
      <c r="B287" s="9" t="str">
        <f>IFERROR(VLOOKUP(Relationships!A287,[1]Definitions!#REF!,2),"")</f>
        <v/>
      </c>
    </row>
    <row r="288" spans="2:2" x14ac:dyDescent="0.25">
      <c r="B288" s="9" t="str">
        <f>IFERROR(VLOOKUP(Relationships!A288,[1]Definitions!#REF!,2),"")</f>
        <v/>
      </c>
    </row>
    <row r="289" spans="2:2" x14ac:dyDescent="0.25">
      <c r="B289" s="9" t="str">
        <f>IFERROR(VLOOKUP(Relationships!A289,[1]Definitions!#REF!,2),"")</f>
        <v/>
      </c>
    </row>
    <row r="290" spans="2:2" x14ac:dyDescent="0.25">
      <c r="B290" s="9" t="str">
        <f>IFERROR(VLOOKUP(Relationships!A290,[1]Definitions!#REF!,2),"")</f>
        <v/>
      </c>
    </row>
    <row r="291" spans="2:2" x14ac:dyDescent="0.25">
      <c r="B291" s="9" t="str">
        <f>IFERROR(VLOOKUP(Relationships!A291,[1]Definitions!#REF!,2),"")</f>
        <v/>
      </c>
    </row>
    <row r="292" spans="2:2" x14ac:dyDescent="0.25">
      <c r="B292" s="9" t="str">
        <f>IFERROR(VLOOKUP(Relationships!A292,[1]Definitions!#REF!,2),"")</f>
        <v/>
      </c>
    </row>
    <row r="293" spans="2:2" x14ac:dyDescent="0.25">
      <c r="B293" s="9" t="str">
        <f>IFERROR(VLOOKUP(Relationships!A293,[1]Definitions!#REF!,2),"")</f>
        <v/>
      </c>
    </row>
    <row r="294" spans="2:2" x14ac:dyDescent="0.25">
      <c r="B294" s="9" t="str">
        <f>IFERROR(VLOOKUP(Relationships!A294,[1]Definitions!#REF!,2),"")</f>
        <v/>
      </c>
    </row>
    <row r="295" spans="2:2" x14ac:dyDescent="0.25">
      <c r="B295" s="9" t="str">
        <f>IFERROR(VLOOKUP(Relationships!A295,[1]Definitions!#REF!,2),"")</f>
        <v/>
      </c>
    </row>
    <row r="296" spans="2:2" x14ac:dyDescent="0.25">
      <c r="B296" s="9" t="str">
        <f>IFERROR(VLOOKUP(Relationships!A296,[1]Definitions!#REF!,2),"")</f>
        <v/>
      </c>
    </row>
    <row r="297" spans="2:2" x14ac:dyDescent="0.25">
      <c r="B297" s="9" t="str">
        <f>IFERROR(VLOOKUP(Relationships!A297,[1]Definitions!#REF!,2),"")</f>
        <v/>
      </c>
    </row>
    <row r="298" spans="2:2" x14ac:dyDescent="0.25">
      <c r="B298" s="9" t="str">
        <f>IFERROR(VLOOKUP(Relationships!A298,[1]Definitions!#REF!,2),"")</f>
        <v/>
      </c>
    </row>
    <row r="299" spans="2:2" x14ac:dyDescent="0.25">
      <c r="B299" s="9" t="str">
        <f>IFERROR(VLOOKUP(Relationships!A299,[1]Definitions!#REF!,2),"")</f>
        <v/>
      </c>
    </row>
    <row r="300" spans="2:2" x14ac:dyDescent="0.25">
      <c r="B300" s="9" t="str">
        <f>IFERROR(VLOOKUP(Relationships!A300,[1]Definitions!#REF!,2),"")</f>
        <v/>
      </c>
    </row>
    <row r="301" spans="2:2" x14ac:dyDescent="0.25">
      <c r="B301" s="9" t="str">
        <f>IFERROR(VLOOKUP(Relationships!A301,[1]Definitions!#REF!,2),"")</f>
        <v/>
      </c>
    </row>
    <row r="302" spans="2:2" x14ac:dyDescent="0.25">
      <c r="B302" s="9" t="str">
        <f>IFERROR(VLOOKUP(Relationships!A302,[1]Definitions!#REF!,2),"")</f>
        <v/>
      </c>
    </row>
    <row r="303" spans="2:2" x14ac:dyDescent="0.25">
      <c r="B303" s="9" t="str">
        <f>IFERROR(VLOOKUP(Relationships!A303,[1]Definitions!#REF!,2),"")</f>
        <v/>
      </c>
    </row>
    <row r="304" spans="2:2" x14ac:dyDescent="0.25">
      <c r="B304" s="9" t="str">
        <f>IFERROR(VLOOKUP(Relationships!A304,[1]Definitions!#REF!,2),"")</f>
        <v/>
      </c>
    </row>
    <row r="305" spans="2:2" x14ac:dyDescent="0.25">
      <c r="B305" s="9" t="str">
        <f>IFERROR(VLOOKUP(Relationships!A305,[1]Definitions!#REF!,2),"")</f>
        <v/>
      </c>
    </row>
    <row r="306" spans="2:2" x14ac:dyDescent="0.25">
      <c r="B306" s="9" t="str">
        <f>IFERROR(VLOOKUP(Relationships!A306,[1]Definitions!#REF!,2),"")</f>
        <v/>
      </c>
    </row>
    <row r="307" spans="2:2" x14ac:dyDescent="0.25">
      <c r="B307" s="9" t="str">
        <f>IFERROR(VLOOKUP(Relationships!A307,[1]Definitions!#REF!,2),"")</f>
        <v/>
      </c>
    </row>
    <row r="308" spans="2:2" x14ac:dyDescent="0.25">
      <c r="B308" s="9" t="str">
        <f>IFERROR(VLOOKUP(Relationships!A308,[1]Definitions!#REF!,2),"")</f>
        <v/>
      </c>
    </row>
    <row r="309" spans="2:2" x14ac:dyDescent="0.25">
      <c r="B309" s="9" t="str">
        <f>IFERROR(VLOOKUP(Relationships!A309,[1]Definitions!#REF!,2),"")</f>
        <v/>
      </c>
    </row>
    <row r="310" spans="2:2" x14ac:dyDescent="0.25">
      <c r="B310" s="9" t="str">
        <f>IFERROR(VLOOKUP(Relationships!A310,[1]Definitions!#REF!,2),"")</f>
        <v/>
      </c>
    </row>
    <row r="311" spans="2:2" x14ac:dyDescent="0.25">
      <c r="B311" s="9" t="str">
        <f>IFERROR(VLOOKUP(Relationships!A311,[1]Definitions!#REF!,2),"")</f>
        <v/>
      </c>
    </row>
    <row r="312" spans="2:2" x14ac:dyDescent="0.25">
      <c r="B312" s="9" t="str">
        <f>IFERROR(VLOOKUP(Relationships!A312,[1]Definitions!#REF!,2),"")</f>
        <v/>
      </c>
    </row>
    <row r="313" spans="2:2" x14ac:dyDescent="0.25">
      <c r="B313" s="9" t="str">
        <f>IFERROR(VLOOKUP(Relationships!A313,[1]Definitions!#REF!,2),"")</f>
        <v/>
      </c>
    </row>
    <row r="314" spans="2:2" x14ac:dyDescent="0.25">
      <c r="B314" s="9" t="str">
        <f>IFERROR(VLOOKUP(Relationships!A314,[1]Definitions!#REF!,2),"")</f>
        <v/>
      </c>
    </row>
    <row r="315" spans="2:2" x14ac:dyDescent="0.25">
      <c r="B315" s="9" t="str">
        <f>IFERROR(VLOOKUP(Relationships!A315,[1]Definitions!#REF!,2),"")</f>
        <v/>
      </c>
    </row>
    <row r="316" spans="2:2" x14ac:dyDescent="0.25">
      <c r="B316" s="9" t="str">
        <f>IFERROR(VLOOKUP(Relationships!A316,[1]Definitions!#REF!,2),"")</f>
        <v/>
      </c>
    </row>
    <row r="317" spans="2:2" x14ac:dyDescent="0.25">
      <c r="B317" s="9" t="str">
        <f>IFERROR(VLOOKUP(Relationships!A317,[1]Definitions!#REF!,2),"")</f>
        <v/>
      </c>
    </row>
    <row r="318" spans="2:2" x14ac:dyDescent="0.25">
      <c r="B318" s="9" t="str">
        <f>IFERROR(VLOOKUP(Relationships!A318,[1]Definitions!#REF!,2),"")</f>
        <v/>
      </c>
    </row>
    <row r="319" spans="2:2" x14ac:dyDescent="0.25">
      <c r="B319" s="9" t="str">
        <f>IFERROR(VLOOKUP(Relationships!A319,[1]Definitions!#REF!,2),"")</f>
        <v/>
      </c>
    </row>
    <row r="320" spans="2:2" x14ac:dyDescent="0.25">
      <c r="B320" s="9" t="str">
        <f>IFERROR(VLOOKUP(Relationships!A320,[1]Definitions!#REF!,2),"")</f>
        <v/>
      </c>
    </row>
    <row r="321" spans="2:2" x14ac:dyDescent="0.25">
      <c r="B321" s="9" t="str">
        <f>IFERROR(VLOOKUP(Relationships!A321,[1]Definitions!#REF!,2),"")</f>
        <v/>
      </c>
    </row>
    <row r="322" spans="2:2" x14ac:dyDescent="0.25">
      <c r="B322" s="9" t="str">
        <f>IFERROR(VLOOKUP(Relationships!A322,[1]Definitions!#REF!,2),"")</f>
        <v/>
      </c>
    </row>
    <row r="323" spans="2:2" x14ac:dyDescent="0.25">
      <c r="B323" s="9" t="str">
        <f>IFERROR(VLOOKUP(Relationships!A323,[1]Definitions!#REF!,2),"")</f>
        <v/>
      </c>
    </row>
    <row r="324" spans="2:2" x14ac:dyDescent="0.25">
      <c r="B324" s="9" t="str">
        <f>IFERROR(VLOOKUP(Relationships!A324,[1]Definitions!#REF!,2),"")</f>
        <v/>
      </c>
    </row>
    <row r="325" spans="2:2" x14ac:dyDescent="0.25">
      <c r="B325" s="9" t="str">
        <f>IFERROR(VLOOKUP(Relationships!A325,[1]Definitions!#REF!,2),"")</f>
        <v/>
      </c>
    </row>
    <row r="326" spans="2:2" x14ac:dyDescent="0.25">
      <c r="B326" s="9" t="str">
        <f>IFERROR(VLOOKUP(Relationships!A326,[1]Definitions!#REF!,2),"")</f>
        <v/>
      </c>
    </row>
    <row r="327" spans="2:2" x14ac:dyDescent="0.25">
      <c r="B327" s="9" t="str">
        <f>IFERROR(VLOOKUP(Relationships!A327,[1]Definitions!#REF!,2),"")</f>
        <v/>
      </c>
    </row>
    <row r="328" spans="2:2" x14ac:dyDescent="0.25">
      <c r="B328" s="9" t="str">
        <f>IFERROR(VLOOKUP(Relationships!A328,[1]Definitions!#REF!,2),"")</f>
        <v/>
      </c>
    </row>
    <row r="329" spans="2:2" x14ac:dyDescent="0.25">
      <c r="B329" s="9" t="str">
        <f>IFERROR(VLOOKUP(Relationships!A329,[1]Definitions!#REF!,2),"")</f>
        <v/>
      </c>
    </row>
    <row r="330" spans="2:2" x14ac:dyDescent="0.25">
      <c r="B330" s="9" t="str">
        <f>IFERROR(VLOOKUP(Relationships!A330,[1]Definitions!#REF!,2),"")</f>
        <v/>
      </c>
    </row>
    <row r="331" spans="2:2" x14ac:dyDescent="0.25">
      <c r="B331" s="9" t="str">
        <f>IFERROR(VLOOKUP(Relationships!A331,[1]Definitions!#REF!,2),"")</f>
        <v/>
      </c>
    </row>
    <row r="332" spans="2:2" x14ac:dyDescent="0.25">
      <c r="B332" s="9" t="str">
        <f>IFERROR(VLOOKUP(Relationships!A332,[1]Definitions!#REF!,2),"")</f>
        <v/>
      </c>
    </row>
    <row r="333" spans="2:2" x14ac:dyDescent="0.25">
      <c r="B333" s="9" t="str">
        <f>IFERROR(VLOOKUP(Relationships!A333,[1]Definitions!#REF!,2),"")</f>
        <v/>
      </c>
    </row>
    <row r="334" spans="2:2" x14ac:dyDescent="0.25">
      <c r="B334" s="9" t="str">
        <f>IFERROR(VLOOKUP(Relationships!A334,[1]Definitions!#REF!,2),"")</f>
        <v/>
      </c>
    </row>
    <row r="335" spans="2:2" x14ac:dyDescent="0.25">
      <c r="B335" s="9" t="str">
        <f>IFERROR(VLOOKUP(Relationships!A335,[1]Definitions!#REF!,2),"")</f>
        <v/>
      </c>
    </row>
    <row r="336" spans="2:2" x14ac:dyDescent="0.25">
      <c r="B336" s="9" t="str">
        <f>IFERROR(VLOOKUP(Relationships!A336,[1]Definitions!#REF!,2),"")</f>
        <v/>
      </c>
    </row>
    <row r="337" spans="2:2" x14ac:dyDescent="0.25">
      <c r="B337" s="9" t="str">
        <f>IFERROR(VLOOKUP(Relationships!A337,[1]Definitions!#REF!,2),"")</f>
        <v/>
      </c>
    </row>
    <row r="338" spans="2:2" x14ac:dyDescent="0.25">
      <c r="B338" s="9" t="str">
        <f>IFERROR(VLOOKUP(Relationships!A338,[1]Definitions!#REF!,2),"")</f>
        <v/>
      </c>
    </row>
    <row r="339" spans="2:2" x14ac:dyDescent="0.25">
      <c r="B339" s="9" t="str">
        <f>IFERROR(VLOOKUP(Relationships!A339,[1]Definitions!#REF!,2),"")</f>
        <v/>
      </c>
    </row>
    <row r="340" spans="2:2" x14ac:dyDescent="0.25">
      <c r="B340" s="9" t="str">
        <f>IFERROR(VLOOKUP(Relationships!A340,[1]Definitions!#REF!,2),"")</f>
        <v/>
      </c>
    </row>
    <row r="341" spans="2:2" x14ac:dyDescent="0.25">
      <c r="B341" s="9" t="str">
        <f>IFERROR(VLOOKUP(Relationships!A341,[1]Definitions!#REF!,2),"")</f>
        <v/>
      </c>
    </row>
    <row r="342" spans="2:2" x14ac:dyDescent="0.25">
      <c r="B342" s="9" t="str">
        <f>IFERROR(VLOOKUP(Relationships!A342,[1]Definitions!#REF!,2),"")</f>
        <v/>
      </c>
    </row>
    <row r="343" spans="2:2" x14ac:dyDescent="0.25">
      <c r="B343" s="9" t="str">
        <f>IFERROR(VLOOKUP(Relationships!A343,[1]Definitions!#REF!,2),"")</f>
        <v/>
      </c>
    </row>
    <row r="344" spans="2:2" x14ac:dyDescent="0.25">
      <c r="B344" s="9" t="str">
        <f>IFERROR(VLOOKUP(Relationships!A344,[1]Definitions!#REF!,2),"")</f>
        <v/>
      </c>
    </row>
    <row r="345" spans="2:2" x14ac:dyDescent="0.25">
      <c r="B345" s="9" t="str">
        <f>IFERROR(VLOOKUP(Relationships!A345,[1]Definitions!#REF!,2),"")</f>
        <v/>
      </c>
    </row>
    <row r="346" spans="2:2" x14ac:dyDescent="0.25">
      <c r="B346" s="9" t="str">
        <f>IFERROR(VLOOKUP(Relationships!A346,[1]Definitions!#REF!,2),"")</f>
        <v/>
      </c>
    </row>
    <row r="347" spans="2:2" x14ac:dyDescent="0.25">
      <c r="B347" s="9" t="str">
        <f>IFERROR(VLOOKUP(Relationships!A347,[1]Definitions!#REF!,2),"")</f>
        <v/>
      </c>
    </row>
    <row r="348" spans="2:2" x14ac:dyDescent="0.25">
      <c r="B348" s="9" t="str">
        <f>IFERROR(VLOOKUP(Relationships!A348,[1]Definitions!#REF!,2),"")</f>
        <v/>
      </c>
    </row>
    <row r="349" spans="2:2" x14ac:dyDescent="0.25">
      <c r="B349" s="9" t="str">
        <f>IFERROR(VLOOKUP(Relationships!A349,[1]Definitions!#REF!,2),"")</f>
        <v/>
      </c>
    </row>
    <row r="350" spans="2:2" x14ac:dyDescent="0.25">
      <c r="B350" s="9" t="str">
        <f>IFERROR(VLOOKUP(Relationships!A350,[1]Definitions!#REF!,2),"")</f>
        <v/>
      </c>
    </row>
    <row r="351" spans="2:2" x14ac:dyDescent="0.25">
      <c r="B351" s="9" t="str">
        <f>IFERROR(VLOOKUP(Relationships!A351,[1]Definitions!#REF!,2),"")</f>
        <v/>
      </c>
    </row>
    <row r="352" spans="2:2" x14ac:dyDescent="0.25">
      <c r="B352" s="9" t="str">
        <f>IFERROR(VLOOKUP(Relationships!A352,[1]Definitions!#REF!,2),"")</f>
        <v/>
      </c>
    </row>
    <row r="353" spans="2:2" x14ac:dyDescent="0.25">
      <c r="B353" s="9" t="str">
        <f>IFERROR(VLOOKUP(Relationships!A353,[1]Definitions!#REF!,2),"")</f>
        <v/>
      </c>
    </row>
    <row r="354" spans="2:2" x14ac:dyDescent="0.25">
      <c r="B354" s="9" t="str">
        <f>IFERROR(VLOOKUP(Relationships!A354,[1]Definitions!#REF!,2),"")</f>
        <v/>
      </c>
    </row>
    <row r="355" spans="2:2" x14ac:dyDescent="0.25">
      <c r="B355" s="9" t="str">
        <f>IFERROR(VLOOKUP(Relationships!A355,[1]Definitions!#REF!,2),"")</f>
        <v/>
      </c>
    </row>
    <row r="356" spans="2:2" x14ac:dyDescent="0.25">
      <c r="B356" s="9" t="str">
        <f>IFERROR(VLOOKUP(Relationships!A356,[1]Definitions!#REF!,2),"")</f>
        <v/>
      </c>
    </row>
    <row r="357" spans="2:2" x14ac:dyDescent="0.25">
      <c r="B357" s="9" t="str">
        <f>IFERROR(VLOOKUP(Relationships!A357,[1]Definitions!#REF!,2),"")</f>
        <v/>
      </c>
    </row>
    <row r="358" spans="2:2" x14ac:dyDescent="0.25">
      <c r="B358" s="9" t="str">
        <f>IFERROR(VLOOKUP(Relationships!A358,[1]Definitions!#REF!,2),"")</f>
        <v/>
      </c>
    </row>
    <row r="359" spans="2:2" x14ac:dyDescent="0.25">
      <c r="B359" s="9" t="str">
        <f>IFERROR(VLOOKUP(Relationships!A359,[1]Definitions!#REF!,2),"")</f>
        <v/>
      </c>
    </row>
    <row r="360" spans="2:2" x14ac:dyDescent="0.25">
      <c r="B360" s="9" t="str">
        <f>IFERROR(VLOOKUP(Relationships!A360,[1]Definitions!#REF!,2),"")</f>
        <v/>
      </c>
    </row>
    <row r="361" spans="2:2" x14ac:dyDescent="0.25">
      <c r="B361" s="9" t="str">
        <f>IFERROR(VLOOKUP(Relationships!A361,[1]Definitions!#REF!,2),"")</f>
        <v/>
      </c>
    </row>
    <row r="362" spans="2:2" x14ac:dyDescent="0.25">
      <c r="B362" s="9" t="str">
        <f>IFERROR(VLOOKUP(Relationships!A362,[1]Definitions!#REF!,2),"")</f>
        <v/>
      </c>
    </row>
    <row r="363" spans="2:2" x14ac:dyDescent="0.25">
      <c r="B363" s="9" t="str">
        <f>IFERROR(VLOOKUP(Relationships!A363,[1]Definitions!#REF!,2),"")</f>
        <v/>
      </c>
    </row>
    <row r="364" spans="2:2" x14ac:dyDescent="0.25">
      <c r="B364" s="9" t="str">
        <f>IFERROR(VLOOKUP(Relationships!A364,[1]Definitions!#REF!,2),"")</f>
        <v/>
      </c>
    </row>
    <row r="365" spans="2:2" x14ac:dyDescent="0.25">
      <c r="B365" s="9" t="str">
        <f>IFERROR(VLOOKUP(Relationships!A365,[1]Definitions!#REF!,2),"")</f>
        <v/>
      </c>
    </row>
    <row r="366" spans="2:2" x14ac:dyDescent="0.25">
      <c r="B366" s="9" t="str">
        <f>IFERROR(VLOOKUP(Relationships!A366,[1]Definitions!#REF!,2),"")</f>
        <v/>
      </c>
    </row>
    <row r="367" spans="2:2" x14ac:dyDescent="0.25">
      <c r="B367" s="9" t="str">
        <f>IFERROR(VLOOKUP(Relationships!A367,[1]Definitions!#REF!,2),"")</f>
        <v/>
      </c>
    </row>
    <row r="368" spans="2:2" x14ac:dyDescent="0.25">
      <c r="B368" s="9" t="str">
        <f>IFERROR(VLOOKUP(Relationships!A368,[1]Definitions!#REF!,2),"")</f>
        <v/>
      </c>
    </row>
    <row r="369" spans="2:2" x14ac:dyDescent="0.25">
      <c r="B369" s="9" t="str">
        <f>IFERROR(VLOOKUP(Relationships!A369,[1]Definitions!#REF!,2),"")</f>
        <v/>
      </c>
    </row>
    <row r="370" spans="2:2" x14ac:dyDescent="0.25">
      <c r="B370" s="9" t="str">
        <f>IFERROR(VLOOKUP(Relationships!A370,[1]Definitions!#REF!,2),"")</f>
        <v/>
      </c>
    </row>
    <row r="371" spans="2:2" x14ac:dyDescent="0.25">
      <c r="B371" s="9" t="str">
        <f>IFERROR(VLOOKUP(Relationships!A371,[1]Definitions!#REF!,2),"")</f>
        <v/>
      </c>
    </row>
    <row r="372" spans="2:2" x14ac:dyDescent="0.25">
      <c r="B372" s="9" t="str">
        <f>IFERROR(VLOOKUP(Relationships!A372,[1]Definitions!#REF!,2),"")</f>
        <v/>
      </c>
    </row>
    <row r="373" spans="2:2" x14ac:dyDescent="0.25">
      <c r="B373" s="9" t="str">
        <f>IFERROR(VLOOKUP(Relationships!A373,[1]Definitions!#REF!,2),"")</f>
        <v/>
      </c>
    </row>
    <row r="374" spans="2:2" x14ac:dyDescent="0.25">
      <c r="B374" s="9" t="str">
        <f>IFERROR(VLOOKUP(Relationships!A374,[1]Definitions!#REF!,2),"")</f>
        <v/>
      </c>
    </row>
    <row r="375" spans="2:2" x14ac:dyDescent="0.25">
      <c r="B375" s="9" t="str">
        <f>IFERROR(VLOOKUP(Relationships!A375,[1]Definitions!#REF!,2),"")</f>
        <v/>
      </c>
    </row>
    <row r="376" spans="2:2" x14ac:dyDescent="0.25">
      <c r="B376" s="9" t="str">
        <f>IFERROR(VLOOKUP(Relationships!A376,[1]Definitions!#REF!,2),"")</f>
        <v/>
      </c>
    </row>
    <row r="377" spans="2:2" x14ac:dyDescent="0.25">
      <c r="B377" s="9" t="str">
        <f>IFERROR(VLOOKUP(Relationships!A377,[1]Definitions!#REF!,2),"")</f>
        <v/>
      </c>
    </row>
    <row r="378" spans="2:2" x14ac:dyDescent="0.25">
      <c r="B378" s="9" t="str">
        <f>IFERROR(VLOOKUP(Relationships!A378,[1]Definitions!#REF!,2),"")</f>
        <v/>
      </c>
    </row>
    <row r="379" spans="2:2" x14ac:dyDescent="0.25">
      <c r="B379" s="9" t="str">
        <f>IFERROR(VLOOKUP(Relationships!A379,[1]Definitions!#REF!,2),"")</f>
        <v/>
      </c>
    </row>
    <row r="380" spans="2:2" x14ac:dyDescent="0.25">
      <c r="B380" s="9" t="str">
        <f>IFERROR(VLOOKUP(Relationships!A380,[1]Definitions!#REF!,2),"")</f>
        <v/>
      </c>
    </row>
    <row r="381" spans="2:2" x14ac:dyDescent="0.25">
      <c r="B381" s="9" t="str">
        <f>IFERROR(VLOOKUP(Relationships!A381,[1]Definitions!#REF!,2),"")</f>
        <v/>
      </c>
    </row>
    <row r="382" spans="2:2" x14ac:dyDescent="0.25">
      <c r="B382" s="9" t="str">
        <f>IFERROR(VLOOKUP(Relationships!A382,[1]Definitions!#REF!,2),"")</f>
        <v/>
      </c>
    </row>
    <row r="383" spans="2:2" x14ac:dyDescent="0.25">
      <c r="B383" s="9" t="str">
        <f>IFERROR(VLOOKUP(Relationships!A383,[1]Definitions!#REF!,2),"")</f>
        <v/>
      </c>
    </row>
    <row r="384" spans="2:2" x14ac:dyDescent="0.25">
      <c r="B384" s="9" t="str">
        <f>IFERROR(VLOOKUP(Relationships!A384,[1]Definitions!#REF!,2),"")</f>
        <v/>
      </c>
    </row>
    <row r="385" spans="2:2" x14ac:dyDescent="0.25">
      <c r="B385" s="9" t="str">
        <f>IFERROR(VLOOKUP(Relationships!A385,[1]Definitions!#REF!,2),"")</f>
        <v/>
      </c>
    </row>
    <row r="386" spans="2:2" x14ac:dyDescent="0.25">
      <c r="B386" s="9" t="str">
        <f>IFERROR(VLOOKUP(Relationships!A386,[1]Definitions!#REF!,2),"")</f>
        <v/>
      </c>
    </row>
    <row r="387" spans="2:2" x14ac:dyDescent="0.25">
      <c r="B387" s="9" t="str">
        <f>IFERROR(VLOOKUP(Relationships!A387,[1]Definitions!#REF!,2),"")</f>
        <v/>
      </c>
    </row>
    <row r="388" spans="2:2" x14ac:dyDescent="0.25">
      <c r="B388" s="9" t="str">
        <f>IFERROR(VLOOKUP(Relationships!A388,[1]Definitions!#REF!,2),"")</f>
        <v/>
      </c>
    </row>
    <row r="389" spans="2:2" x14ac:dyDescent="0.25">
      <c r="B389" s="9" t="str">
        <f>IFERROR(VLOOKUP(Relationships!A389,[1]Definitions!#REF!,2),"")</f>
        <v/>
      </c>
    </row>
    <row r="390" spans="2:2" x14ac:dyDescent="0.25">
      <c r="B390" s="9" t="str">
        <f>IFERROR(VLOOKUP(Relationships!A390,[1]Definitions!#REF!,2),"")</f>
        <v/>
      </c>
    </row>
    <row r="391" spans="2:2" x14ac:dyDescent="0.25">
      <c r="B391" s="9" t="str">
        <f>IFERROR(VLOOKUP(Relationships!A391,[1]Definitions!#REF!,2),"")</f>
        <v/>
      </c>
    </row>
    <row r="392" spans="2:2" x14ac:dyDescent="0.25">
      <c r="B392" s="9" t="str">
        <f>IFERROR(VLOOKUP(Relationships!A392,[1]Definitions!#REF!,2),"")</f>
        <v/>
      </c>
    </row>
    <row r="393" spans="2:2" x14ac:dyDescent="0.25">
      <c r="B393" s="9" t="str">
        <f>IFERROR(VLOOKUP(Relationships!A393,[1]Definitions!#REF!,2),"")</f>
        <v/>
      </c>
    </row>
    <row r="394" spans="2:2" x14ac:dyDescent="0.25">
      <c r="B394" s="9" t="str">
        <f>IFERROR(VLOOKUP(Relationships!A394,[1]Definitions!#REF!,2),"")</f>
        <v/>
      </c>
    </row>
    <row r="395" spans="2:2" x14ac:dyDescent="0.25">
      <c r="B395" s="9" t="str">
        <f>IFERROR(VLOOKUP(Relationships!A395,[1]Definitions!#REF!,2),"")</f>
        <v/>
      </c>
    </row>
    <row r="396" spans="2:2" x14ac:dyDescent="0.25">
      <c r="B396" s="9" t="str">
        <f>IFERROR(VLOOKUP(Relationships!A396,[1]Definitions!#REF!,2),"")</f>
        <v/>
      </c>
    </row>
    <row r="397" spans="2:2" x14ac:dyDescent="0.25">
      <c r="B397" s="9" t="str">
        <f>IFERROR(VLOOKUP(Relationships!A397,[1]Definitions!#REF!,2),"")</f>
        <v/>
      </c>
    </row>
    <row r="398" spans="2:2" x14ac:dyDescent="0.25">
      <c r="B398" s="9" t="str">
        <f>IFERROR(VLOOKUP(Relationships!A398,[1]Definitions!#REF!,2),"")</f>
        <v/>
      </c>
    </row>
    <row r="399" spans="2:2" x14ac:dyDescent="0.25">
      <c r="B399" s="9" t="str">
        <f>IFERROR(VLOOKUP(Relationships!A399,[1]Definitions!#REF!,2),"")</f>
        <v/>
      </c>
    </row>
    <row r="400" spans="2:2" x14ac:dyDescent="0.25">
      <c r="B400" s="9" t="str">
        <f>IFERROR(VLOOKUP(Relationships!A400,[1]Definitions!#REF!,2),"")</f>
        <v/>
      </c>
    </row>
    <row r="401" spans="2:2" x14ac:dyDescent="0.25">
      <c r="B401" s="9" t="str">
        <f>IFERROR(VLOOKUP(Relationships!A401,[1]Definitions!#REF!,2),"")</f>
        <v/>
      </c>
    </row>
    <row r="402" spans="2:2" x14ac:dyDescent="0.25">
      <c r="B402" s="9" t="str">
        <f>IFERROR(VLOOKUP(Relationships!A402,[1]Definitions!#REF!,2),"")</f>
        <v/>
      </c>
    </row>
    <row r="403" spans="2:2" x14ac:dyDescent="0.25">
      <c r="B403" s="9" t="str">
        <f>IFERROR(VLOOKUP(Relationships!A403,[1]Definitions!#REF!,2),"")</f>
        <v/>
      </c>
    </row>
    <row r="404" spans="2:2" x14ac:dyDescent="0.25">
      <c r="B404" s="9" t="str">
        <f>IFERROR(VLOOKUP(Relationships!A404,[1]Definitions!#REF!,2),"")</f>
        <v/>
      </c>
    </row>
    <row r="405" spans="2:2" x14ac:dyDescent="0.25">
      <c r="B405" s="9" t="str">
        <f>IFERROR(VLOOKUP(Relationships!A405,[1]Definitions!#REF!,2),"")</f>
        <v/>
      </c>
    </row>
    <row r="406" spans="2:2" x14ac:dyDescent="0.25">
      <c r="B406" s="9" t="str">
        <f>IFERROR(VLOOKUP(Relationships!A406,[1]Definitions!#REF!,2),"")</f>
        <v/>
      </c>
    </row>
    <row r="407" spans="2:2" x14ac:dyDescent="0.25">
      <c r="B407" s="9" t="str">
        <f>IFERROR(VLOOKUP(Relationships!A407,[1]Definitions!#REF!,2),"")</f>
        <v/>
      </c>
    </row>
    <row r="408" spans="2:2" x14ac:dyDescent="0.25">
      <c r="B408" s="9" t="str">
        <f>IFERROR(VLOOKUP(Relationships!A408,[1]Definitions!#REF!,2),"")</f>
        <v/>
      </c>
    </row>
    <row r="409" spans="2:2" x14ac:dyDescent="0.25">
      <c r="B409" s="9" t="str">
        <f>IFERROR(VLOOKUP(Relationships!A409,[1]Definitions!#REF!,2),"")</f>
        <v/>
      </c>
    </row>
    <row r="410" spans="2:2" x14ac:dyDescent="0.25">
      <c r="B410" s="9" t="str">
        <f>IFERROR(VLOOKUP(Relationships!A410,[1]Definitions!#REF!,2),"")</f>
        <v/>
      </c>
    </row>
    <row r="411" spans="2:2" x14ac:dyDescent="0.25">
      <c r="B411" s="9" t="str">
        <f>IFERROR(VLOOKUP(Relationships!A411,[1]Definitions!#REF!,2),"")</f>
        <v/>
      </c>
    </row>
    <row r="412" spans="2:2" x14ac:dyDescent="0.25">
      <c r="B412" s="9" t="str">
        <f>IFERROR(VLOOKUP(Relationships!A412,[1]Definitions!#REF!,2),"")</f>
        <v/>
      </c>
    </row>
    <row r="413" spans="2:2" x14ac:dyDescent="0.25">
      <c r="B413" s="9" t="str">
        <f>IFERROR(VLOOKUP(Relationships!A413,[1]Definitions!#REF!,2),"")</f>
        <v/>
      </c>
    </row>
    <row r="414" spans="2:2" x14ac:dyDescent="0.25">
      <c r="B414" s="9" t="str">
        <f>IFERROR(VLOOKUP(Relationships!A414,[1]Definitions!#REF!,2),"")</f>
        <v/>
      </c>
    </row>
    <row r="415" spans="2:2" x14ac:dyDescent="0.25">
      <c r="B415" s="9" t="str">
        <f>IFERROR(VLOOKUP(Relationships!A415,[1]Definitions!#REF!,2),"")</f>
        <v/>
      </c>
    </row>
    <row r="416" spans="2:2" x14ac:dyDescent="0.25">
      <c r="B416" s="9" t="str">
        <f>IFERROR(VLOOKUP(Relationships!A416,[1]Definitions!#REF!,2),"")</f>
        <v/>
      </c>
    </row>
    <row r="417" spans="2:2" x14ac:dyDescent="0.25">
      <c r="B417" s="9" t="str">
        <f>IFERROR(VLOOKUP(Relationships!A417,[1]Definitions!#REF!,2),"")</f>
        <v/>
      </c>
    </row>
    <row r="418" spans="2:2" x14ac:dyDescent="0.25">
      <c r="B418" s="9" t="str">
        <f>IFERROR(VLOOKUP(Relationships!A418,[1]Definitions!#REF!,2),"")</f>
        <v/>
      </c>
    </row>
    <row r="419" spans="2:2" x14ac:dyDescent="0.25">
      <c r="B419" s="9" t="str">
        <f>IFERROR(VLOOKUP(Relationships!A419,[1]Definitions!#REF!,2),"")</f>
        <v/>
      </c>
    </row>
    <row r="420" spans="2:2" x14ac:dyDescent="0.25">
      <c r="B420" s="9" t="str">
        <f>IFERROR(VLOOKUP(Relationships!A420,[1]Definitions!#REF!,2),"")</f>
        <v/>
      </c>
    </row>
    <row r="421" spans="2:2" x14ac:dyDescent="0.25">
      <c r="B421" s="9" t="str">
        <f>IFERROR(VLOOKUP(Relationships!A421,[1]Definitions!#REF!,2),"")</f>
        <v/>
      </c>
    </row>
    <row r="422" spans="2:2" x14ac:dyDescent="0.25">
      <c r="B422" s="9" t="str">
        <f>IFERROR(VLOOKUP(Relationships!A422,[1]Definitions!#REF!,2),"")</f>
        <v/>
      </c>
    </row>
    <row r="423" spans="2:2" x14ac:dyDescent="0.25">
      <c r="B423" s="9" t="str">
        <f>IFERROR(VLOOKUP(Relationships!A423,[1]Definitions!#REF!,2),"")</f>
        <v/>
      </c>
    </row>
    <row r="424" spans="2:2" x14ac:dyDescent="0.25">
      <c r="B424" s="9" t="str">
        <f>IFERROR(VLOOKUP(Relationships!A424,[1]Definitions!#REF!,2),"")</f>
        <v/>
      </c>
    </row>
    <row r="425" spans="2:2" x14ac:dyDescent="0.25">
      <c r="B425" s="9" t="str">
        <f>IFERROR(VLOOKUP(Relationships!A425,[1]Definitions!#REF!,2),"")</f>
        <v/>
      </c>
    </row>
    <row r="426" spans="2:2" x14ac:dyDescent="0.25">
      <c r="B426" s="9" t="str">
        <f>IFERROR(VLOOKUP(Relationships!A426,[1]Definitions!#REF!,2),"")</f>
        <v/>
      </c>
    </row>
    <row r="427" spans="2:2" x14ac:dyDescent="0.25">
      <c r="B427" s="9" t="str">
        <f>IFERROR(VLOOKUP(Relationships!A427,[1]Definitions!#REF!,2),"")</f>
        <v/>
      </c>
    </row>
    <row r="428" spans="2:2" x14ac:dyDescent="0.25">
      <c r="B428" s="9" t="str">
        <f>IFERROR(VLOOKUP(Relationships!A428,[1]Definitions!#REF!,2),"")</f>
        <v/>
      </c>
    </row>
    <row r="429" spans="2:2" x14ac:dyDescent="0.25">
      <c r="B429" s="9" t="str">
        <f>IFERROR(VLOOKUP(Relationships!A429,[1]Definitions!#REF!,2),"")</f>
        <v/>
      </c>
    </row>
    <row r="430" spans="2:2" x14ac:dyDescent="0.25">
      <c r="B430" s="9" t="str">
        <f>IFERROR(VLOOKUP(Relationships!A430,[1]Definitions!#REF!,2),"")</f>
        <v/>
      </c>
    </row>
    <row r="431" spans="2:2" x14ac:dyDescent="0.25">
      <c r="B431" s="9" t="str">
        <f>IFERROR(VLOOKUP(Relationships!A431,[1]Definitions!#REF!,2),"")</f>
        <v/>
      </c>
    </row>
    <row r="432" spans="2:2" x14ac:dyDescent="0.25">
      <c r="B432" s="9" t="str">
        <f>IFERROR(VLOOKUP(Relationships!A432,[1]Definitions!#REF!,2),"")</f>
        <v/>
      </c>
    </row>
    <row r="433" spans="2:2" x14ac:dyDescent="0.25">
      <c r="B433" s="9" t="str">
        <f>IFERROR(VLOOKUP(Relationships!A433,[1]Definitions!#REF!,2),"")</f>
        <v/>
      </c>
    </row>
    <row r="434" spans="2:2" x14ac:dyDescent="0.25">
      <c r="B434" s="9" t="str">
        <f>IFERROR(VLOOKUP(Relationships!A434,[1]Definitions!#REF!,2),"")</f>
        <v/>
      </c>
    </row>
    <row r="435" spans="2:2" x14ac:dyDescent="0.25">
      <c r="B435" s="9" t="str">
        <f>IFERROR(VLOOKUP(Relationships!A435,[1]Definitions!#REF!,2),"")</f>
        <v/>
      </c>
    </row>
    <row r="436" spans="2:2" x14ac:dyDescent="0.25">
      <c r="B436" s="9" t="str">
        <f>IFERROR(VLOOKUP(Relationships!A436,[1]Definitions!#REF!,2),"")</f>
        <v/>
      </c>
    </row>
    <row r="437" spans="2:2" x14ac:dyDescent="0.25">
      <c r="B437" s="9" t="str">
        <f>IFERROR(VLOOKUP(Relationships!A437,[1]Definitions!#REF!,2),"")</f>
        <v/>
      </c>
    </row>
    <row r="438" spans="2:2" x14ac:dyDescent="0.25">
      <c r="B438" s="9" t="str">
        <f>IFERROR(VLOOKUP(Relationships!A438,[1]Definitions!#REF!,2),"")</f>
        <v/>
      </c>
    </row>
    <row r="439" spans="2:2" x14ac:dyDescent="0.25">
      <c r="B439" s="9" t="str">
        <f>IFERROR(VLOOKUP(Relationships!A439,[1]Definitions!#REF!,2),"")</f>
        <v/>
      </c>
    </row>
    <row r="440" spans="2:2" x14ac:dyDescent="0.25">
      <c r="B440" s="9" t="str">
        <f>IFERROR(VLOOKUP(Relationships!A440,[1]Definitions!#REF!,2),"")</f>
        <v/>
      </c>
    </row>
    <row r="441" spans="2:2" x14ac:dyDescent="0.25">
      <c r="B441" s="9" t="str">
        <f>IFERROR(VLOOKUP(Relationships!A441,[1]Definitions!#REF!,2),"")</f>
        <v/>
      </c>
    </row>
    <row r="442" spans="2:2" x14ac:dyDescent="0.25">
      <c r="B442" s="9" t="str">
        <f>IFERROR(VLOOKUP(Relationships!A442,[1]Definitions!#REF!,2),"")</f>
        <v/>
      </c>
    </row>
    <row r="443" spans="2:2" x14ac:dyDescent="0.25">
      <c r="B443" s="9" t="str">
        <f>IFERROR(VLOOKUP(Relationships!A443,[1]Definitions!#REF!,2),"")</f>
        <v/>
      </c>
    </row>
    <row r="444" spans="2:2" x14ac:dyDescent="0.25">
      <c r="B444" s="9" t="str">
        <f>IFERROR(VLOOKUP(Relationships!A444,[1]Definitions!#REF!,2),"")</f>
        <v/>
      </c>
    </row>
    <row r="445" spans="2:2" x14ac:dyDescent="0.25">
      <c r="B445" s="9" t="str">
        <f>IFERROR(VLOOKUP(Relationships!A445,[1]Definitions!#REF!,2),"")</f>
        <v/>
      </c>
    </row>
    <row r="446" spans="2:2" x14ac:dyDescent="0.25">
      <c r="B446" s="9" t="str">
        <f>IFERROR(VLOOKUP(Relationships!A446,[1]Definitions!#REF!,2),"")</f>
        <v/>
      </c>
    </row>
    <row r="447" spans="2:2" x14ac:dyDescent="0.25">
      <c r="B447" s="9" t="str">
        <f>IFERROR(VLOOKUP(Relationships!A447,[1]Definitions!#REF!,2),"")</f>
        <v/>
      </c>
    </row>
    <row r="448" spans="2:2" x14ac:dyDescent="0.25">
      <c r="B448" s="9" t="str">
        <f>IFERROR(VLOOKUP(Relationships!A448,[1]Definitions!#REF!,2),"")</f>
        <v/>
      </c>
    </row>
    <row r="449" spans="2:2" x14ac:dyDescent="0.25">
      <c r="B449" s="9" t="str">
        <f>IFERROR(VLOOKUP(Relationships!A449,[1]Definitions!#REF!,2),"")</f>
        <v/>
      </c>
    </row>
    <row r="450" spans="2:2" x14ac:dyDescent="0.25">
      <c r="B450" s="9" t="str">
        <f>IFERROR(VLOOKUP(Relationships!A450,[1]Definitions!#REF!,2),"")</f>
        <v/>
      </c>
    </row>
    <row r="451" spans="2:2" x14ac:dyDescent="0.25">
      <c r="B451" s="9" t="str">
        <f>IFERROR(VLOOKUP(Relationships!A451,[1]Definitions!#REF!,2),"")</f>
        <v/>
      </c>
    </row>
    <row r="452" spans="2:2" x14ac:dyDescent="0.25">
      <c r="B452" s="9" t="str">
        <f>IFERROR(VLOOKUP(Relationships!A452,[1]Definitions!#REF!,2),"")</f>
        <v/>
      </c>
    </row>
    <row r="453" spans="2:2" x14ac:dyDescent="0.25">
      <c r="B453" s="9" t="str">
        <f>IFERROR(VLOOKUP(Relationships!A453,[1]Definitions!#REF!,2),"")</f>
        <v/>
      </c>
    </row>
    <row r="454" spans="2:2" x14ac:dyDescent="0.25">
      <c r="B454" s="9" t="str">
        <f>IFERROR(VLOOKUP(Relationships!A454,[1]Definitions!#REF!,2),"")</f>
        <v/>
      </c>
    </row>
    <row r="455" spans="2:2" x14ac:dyDescent="0.25">
      <c r="B455" s="9" t="str">
        <f>IFERROR(VLOOKUP(Relationships!A455,[1]Definitions!#REF!,2),"")</f>
        <v/>
      </c>
    </row>
    <row r="456" spans="2:2" x14ac:dyDescent="0.25">
      <c r="B456" s="9" t="str">
        <f>IFERROR(VLOOKUP(Relationships!A456,[1]Definitions!#REF!,2),"")</f>
        <v/>
      </c>
    </row>
    <row r="457" spans="2:2" x14ac:dyDescent="0.25">
      <c r="B457" s="9" t="str">
        <f>IFERROR(VLOOKUP(Relationships!A457,[1]Definitions!#REF!,2),"")</f>
        <v/>
      </c>
    </row>
    <row r="458" spans="2:2" x14ac:dyDescent="0.25">
      <c r="B458" s="9" t="str">
        <f>IFERROR(VLOOKUP(Relationships!A458,[1]Definitions!#REF!,2),"")</f>
        <v/>
      </c>
    </row>
    <row r="459" spans="2:2" x14ac:dyDescent="0.25">
      <c r="B459" s="9" t="str">
        <f>IFERROR(VLOOKUP(Relationships!A459,[1]Definitions!#REF!,2),"")</f>
        <v/>
      </c>
    </row>
    <row r="460" spans="2:2" x14ac:dyDescent="0.25">
      <c r="B460" s="9" t="str">
        <f>IFERROR(VLOOKUP(Relationships!A460,[1]Definitions!#REF!,2),"")</f>
        <v/>
      </c>
    </row>
    <row r="461" spans="2:2" x14ac:dyDescent="0.25">
      <c r="B461" s="9" t="str">
        <f>IFERROR(VLOOKUP(Relationships!A461,[1]Definitions!#REF!,2),"")</f>
        <v/>
      </c>
    </row>
    <row r="462" spans="2:2" x14ac:dyDescent="0.25">
      <c r="B462" s="9" t="str">
        <f>IFERROR(VLOOKUP(Relationships!A462,[1]Definitions!#REF!,2),"")</f>
        <v/>
      </c>
    </row>
    <row r="463" spans="2:2" x14ac:dyDescent="0.25">
      <c r="B463" s="9" t="str">
        <f>IFERROR(VLOOKUP(Relationships!A463,[1]Definitions!#REF!,2),"")</f>
        <v/>
      </c>
    </row>
    <row r="464" spans="2:2" x14ac:dyDescent="0.25">
      <c r="B464" s="9" t="str">
        <f>IFERROR(VLOOKUP(Relationships!A464,[1]Definitions!#REF!,2),"")</f>
        <v/>
      </c>
    </row>
    <row r="465" spans="2:2" x14ac:dyDescent="0.25">
      <c r="B465" s="9" t="str">
        <f>IFERROR(VLOOKUP(Relationships!A465,[1]Definitions!#REF!,2),"")</f>
        <v/>
      </c>
    </row>
    <row r="466" spans="2:2" x14ac:dyDescent="0.25">
      <c r="B466" s="9" t="str">
        <f>IFERROR(VLOOKUP(Relationships!A466,[1]Definitions!#REF!,2),"")</f>
        <v/>
      </c>
    </row>
    <row r="467" spans="2:2" x14ac:dyDescent="0.25">
      <c r="B467" s="9" t="str">
        <f>IFERROR(VLOOKUP(Relationships!A467,[1]Definitions!#REF!,2),"")</f>
        <v/>
      </c>
    </row>
    <row r="468" spans="2:2" x14ac:dyDescent="0.25">
      <c r="B468" s="9" t="str">
        <f>IFERROR(VLOOKUP(Relationships!A468,[1]Definitions!#REF!,2),"")</f>
        <v/>
      </c>
    </row>
    <row r="469" spans="2:2" x14ac:dyDescent="0.25">
      <c r="B469" s="9" t="str">
        <f>IFERROR(VLOOKUP(Relationships!A469,[1]Definitions!#REF!,2),"")</f>
        <v/>
      </c>
    </row>
    <row r="470" spans="2:2" x14ac:dyDescent="0.25">
      <c r="B470" s="9" t="str">
        <f>IFERROR(VLOOKUP(Relationships!A470,[1]Definitions!#REF!,2),"")</f>
        <v/>
      </c>
    </row>
    <row r="471" spans="2:2" x14ac:dyDescent="0.25">
      <c r="B471" s="9" t="str">
        <f>IFERROR(VLOOKUP(Relationships!A471,[1]Definitions!#REF!,2),"")</f>
        <v/>
      </c>
    </row>
    <row r="472" spans="2:2" x14ac:dyDescent="0.25">
      <c r="B472" s="9" t="str">
        <f>IFERROR(VLOOKUP(Relationships!A472,[1]Definitions!#REF!,2),"")</f>
        <v/>
      </c>
    </row>
    <row r="473" spans="2:2" x14ac:dyDescent="0.25">
      <c r="B473" s="9" t="str">
        <f>IFERROR(VLOOKUP(Relationships!A473,[1]Definitions!#REF!,2),"")</f>
        <v/>
      </c>
    </row>
    <row r="474" spans="2:2" x14ac:dyDescent="0.25">
      <c r="B474" s="9" t="str">
        <f>IFERROR(VLOOKUP(Relationships!A474,[1]Definitions!#REF!,2),"")</f>
        <v/>
      </c>
    </row>
    <row r="475" spans="2:2" x14ac:dyDescent="0.25">
      <c r="B475" s="9" t="str">
        <f>IFERROR(VLOOKUP(Relationships!A475,[1]Definitions!#REF!,2),"")</f>
        <v/>
      </c>
    </row>
    <row r="476" spans="2:2" x14ac:dyDescent="0.25">
      <c r="B476" s="9" t="str">
        <f>IFERROR(VLOOKUP(Relationships!A476,[1]Definitions!#REF!,2),"")</f>
        <v/>
      </c>
    </row>
    <row r="477" spans="2:2" x14ac:dyDescent="0.25">
      <c r="B477" s="9" t="str">
        <f>IFERROR(VLOOKUP(Relationships!A477,[1]Definitions!#REF!,2),"")</f>
        <v/>
      </c>
    </row>
    <row r="478" spans="2:2" x14ac:dyDescent="0.25">
      <c r="B478" s="9" t="str">
        <f>IFERROR(VLOOKUP(Relationships!A478,[1]Definitions!#REF!,2),"")</f>
        <v/>
      </c>
    </row>
    <row r="479" spans="2:2" x14ac:dyDescent="0.25">
      <c r="B479" s="9" t="str">
        <f>IFERROR(VLOOKUP(Relationships!A479,[1]Definitions!#REF!,2),"")</f>
        <v/>
      </c>
    </row>
    <row r="480" spans="2:2" x14ac:dyDescent="0.25">
      <c r="B480" s="9" t="str">
        <f>IFERROR(VLOOKUP(Relationships!A480,[1]Definitions!#REF!,2),"")</f>
        <v/>
      </c>
    </row>
    <row r="481" spans="2:2" x14ac:dyDescent="0.25">
      <c r="B481" s="9" t="str">
        <f>IFERROR(VLOOKUP(Relationships!A481,[1]Definitions!#REF!,2),"")</f>
        <v/>
      </c>
    </row>
    <row r="482" spans="2:2" x14ac:dyDescent="0.25">
      <c r="B482" s="9" t="str">
        <f>IFERROR(VLOOKUP(Relationships!A482,[1]Definitions!#REF!,2),"")</f>
        <v/>
      </c>
    </row>
    <row r="483" spans="2:2" x14ac:dyDescent="0.25">
      <c r="B483" s="9" t="str">
        <f>IFERROR(VLOOKUP(Relationships!A483,[1]Definitions!#REF!,2),"")</f>
        <v/>
      </c>
    </row>
    <row r="484" spans="2:2" x14ac:dyDescent="0.25">
      <c r="B484" s="9" t="str">
        <f>IFERROR(VLOOKUP(Relationships!A484,[1]Definitions!#REF!,2),"")</f>
        <v/>
      </c>
    </row>
    <row r="485" spans="2:2" x14ac:dyDescent="0.25">
      <c r="B485" s="9" t="str">
        <f>IFERROR(VLOOKUP(Relationships!A485,[1]Definitions!#REF!,2),"")</f>
        <v/>
      </c>
    </row>
    <row r="486" spans="2:2" x14ac:dyDescent="0.25">
      <c r="B486" s="9" t="str">
        <f>IFERROR(VLOOKUP(Relationships!A486,[1]Definitions!#REF!,2),"")</f>
        <v/>
      </c>
    </row>
    <row r="487" spans="2:2" x14ac:dyDescent="0.25">
      <c r="B487" s="9" t="str">
        <f>IFERROR(VLOOKUP(Relationships!A487,[1]Definitions!#REF!,2),"")</f>
        <v/>
      </c>
    </row>
    <row r="488" spans="2:2" x14ac:dyDescent="0.25">
      <c r="B488" s="9" t="str">
        <f>IFERROR(VLOOKUP(Relationships!A488,[1]Definitions!#REF!,2),"")</f>
        <v/>
      </c>
    </row>
    <row r="489" spans="2:2" x14ac:dyDescent="0.25">
      <c r="B489" s="9" t="str">
        <f>IFERROR(VLOOKUP(Relationships!A489,[1]Definitions!#REF!,2),"")</f>
        <v/>
      </c>
    </row>
    <row r="490" spans="2:2" x14ac:dyDescent="0.25">
      <c r="B490" s="9" t="str">
        <f>IFERROR(VLOOKUP(Relationships!A490,[1]Definitions!#REF!,2),"")</f>
        <v/>
      </c>
    </row>
    <row r="491" spans="2:2" x14ac:dyDescent="0.25">
      <c r="B491" s="9" t="str">
        <f>IFERROR(VLOOKUP(Relationships!A491,[1]Definitions!#REF!,2),"")</f>
        <v/>
      </c>
    </row>
    <row r="492" spans="2:2" x14ac:dyDescent="0.25">
      <c r="B492" s="9" t="str">
        <f>IFERROR(VLOOKUP(Relationships!A492,[1]Definitions!#REF!,2),"")</f>
        <v/>
      </c>
    </row>
    <row r="493" spans="2:2" x14ac:dyDescent="0.25">
      <c r="B493" s="9" t="str">
        <f>IFERROR(VLOOKUP(Relationships!A493,[1]Definitions!#REF!,2),"")</f>
        <v/>
      </c>
    </row>
    <row r="494" spans="2:2" x14ac:dyDescent="0.25">
      <c r="B494" s="9" t="str">
        <f>IFERROR(VLOOKUP(Relationships!A494,[1]Definitions!#REF!,2),"")</f>
        <v/>
      </c>
    </row>
    <row r="495" spans="2:2" x14ac:dyDescent="0.25">
      <c r="B495" s="9" t="str">
        <f>IFERROR(VLOOKUP(Relationships!A495,[1]Definitions!#REF!,2),"")</f>
        <v/>
      </c>
    </row>
    <row r="496" spans="2:2" x14ac:dyDescent="0.25">
      <c r="B496" s="9" t="str">
        <f>IFERROR(VLOOKUP(Relationships!A496,[1]Definitions!#REF!,2),"")</f>
        <v/>
      </c>
    </row>
    <row r="497" spans="2:2" x14ac:dyDescent="0.25">
      <c r="B497" s="9" t="str">
        <f>IFERROR(VLOOKUP(Relationships!A497,[1]Definitions!#REF!,2),"")</f>
        <v/>
      </c>
    </row>
    <row r="498" spans="2:2" x14ac:dyDescent="0.25">
      <c r="B498" s="9" t="str">
        <f>IFERROR(VLOOKUP(Relationships!A498,[1]Definitions!#REF!,2),"")</f>
        <v/>
      </c>
    </row>
    <row r="499" spans="2:2" x14ac:dyDescent="0.25">
      <c r="B499" s="9" t="str">
        <f>IFERROR(VLOOKUP(Relationships!A499,[1]Definitions!#REF!,2),"")</f>
        <v/>
      </c>
    </row>
    <row r="500" spans="2:2" x14ac:dyDescent="0.25">
      <c r="B500" s="9" t="str">
        <f>IFERROR(VLOOKUP(Relationships!A500,[1]Definitions!#REF!,2),"")</f>
        <v/>
      </c>
    </row>
    <row r="501" spans="2:2" x14ac:dyDescent="0.25">
      <c r="B501" s="9" t="str">
        <f>IFERROR(VLOOKUP(Relationships!A501,[1]Definitions!#REF!,2),"")</f>
        <v/>
      </c>
    </row>
    <row r="502" spans="2:2" x14ac:dyDescent="0.25">
      <c r="B502" s="9" t="str">
        <f>IFERROR(VLOOKUP(Relationships!A502,[1]Definitions!#REF!,2),"")</f>
        <v/>
      </c>
    </row>
    <row r="503" spans="2:2" x14ac:dyDescent="0.25">
      <c r="B503" s="9" t="str">
        <f>IFERROR(VLOOKUP(Relationships!A503,[1]Definitions!#REF!,2),"")</f>
        <v/>
      </c>
    </row>
    <row r="504" spans="2:2" x14ac:dyDescent="0.25">
      <c r="B504" s="9" t="str">
        <f>IFERROR(VLOOKUP(Relationships!A504,[1]Definitions!#REF!,2),"")</f>
        <v/>
      </c>
    </row>
    <row r="505" spans="2:2" x14ac:dyDescent="0.25">
      <c r="B505" s="9" t="str">
        <f>IFERROR(VLOOKUP(Relationships!A505,[1]Definitions!#REF!,2),"")</f>
        <v/>
      </c>
    </row>
    <row r="506" spans="2:2" x14ac:dyDescent="0.25">
      <c r="B506" s="9" t="str">
        <f>IFERROR(VLOOKUP(Relationships!A506,[1]Definitions!#REF!,2),"")</f>
        <v/>
      </c>
    </row>
    <row r="507" spans="2:2" x14ac:dyDescent="0.25">
      <c r="B507" s="9" t="str">
        <f>IFERROR(VLOOKUP(Relationships!A507,[1]Definitions!#REF!,2),"")</f>
        <v/>
      </c>
    </row>
    <row r="508" spans="2:2" x14ac:dyDescent="0.25">
      <c r="B508" s="9" t="str">
        <f>IFERROR(VLOOKUP(Relationships!A508,[1]Definitions!#REF!,2),"")</f>
        <v/>
      </c>
    </row>
    <row r="509" spans="2:2" x14ac:dyDescent="0.25">
      <c r="B509" s="9" t="str">
        <f>IFERROR(VLOOKUP(Relationships!A509,[1]Definitions!#REF!,2),"")</f>
        <v/>
      </c>
    </row>
    <row r="510" spans="2:2" x14ac:dyDescent="0.25">
      <c r="B510" s="9" t="str">
        <f>IFERROR(VLOOKUP(Relationships!A510,[1]Definitions!#REF!,2),"")</f>
        <v/>
      </c>
    </row>
    <row r="511" spans="2:2" x14ac:dyDescent="0.25">
      <c r="B511" s="9" t="str">
        <f>IFERROR(VLOOKUP(Relationships!A511,[1]Definitions!#REF!,2),"")</f>
        <v/>
      </c>
    </row>
    <row r="512" spans="2:2" x14ac:dyDescent="0.25">
      <c r="B512" s="9" t="str">
        <f>IFERROR(VLOOKUP(Relationships!A512,[1]Definitions!#REF!,2),"")</f>
        <v/>
      </c>
    </row>
    <row r="513" spans="2:2" x14ac:dyDescent="0.25">
      <c r="B513" s="9" t="str">
        <f>IFERROR(VLOOKUP(Relationships!A513,[1]Definitions!#REF!,2),"")</f>
        <v/>
      </c>
    </row>
    <row r="514" spans="2:2" x14ac:dyDescent="0.25">
      <c r="B514" s="9" t="str">
        <f>IFERROR(VLOOKUP(Relationships!A514,[1]Definitions!#REF!,2),"")</f>
        <v/>
      </c>
    </row>
    <row r="515" spans="2:2" x14ac:dyDescent="0.25">
      <c r="B515" s="9" t="str">
        <f>IFERROR(VLOOKUP(Relationships!A515,[1]Definitions!#REF!,2),"")</f>
        <v/>
      </c>
    </row>
    <row r="516" spans="2:2" x14ac:dyDescent="0.25">
      <c r="B516" s="9" t="str">
        <f>IFERROR(VLOOKUP(Relationships!A516,[1]Definitions!#REF!,2),"")</f>
        <v/>
      </c>
    </row>
    <row r="517" spans="2:2" x14ac:dyDescent="0.25">
      <c r="B517" s="9" t="str">
        <f>IFERROR(VLOOKUP(Relationships!A517,[1]Definitions!#REF!,2),"")</f>
        <v/>
      </c>
    </row>
    <row r="518" spans="2:2" x14ac:dyDescent="0.25">
      <c r="B518" s="9" t="str">
        <f>IFERROR(VLOOKUP(Relationships!A518,[1]Definitions!#REF!,2),"")</f>
        <v/>
      </c>
    </row>
    <row r="519" spans="2:2" x14ac:dyDescent="0.25">
      <c r="B519" s="9" t="str">
        <f>IFERROR(VLOOKUP(Relationships!A519,[1]Definitions!#REF!,2),"")</f>
        <v/>
      </c>
    </row>
    <row r="520" spans="2:2" x14ac:dyDescent="0.25">
      <c r="B520" s="9" t="str">
        <f>IFERROR(VLOOKUP(Relationships!A520,[1]Definitions!#REF!,2),"")</f>
        <v/>
      </c>
    </row>
    <row r="521" spans="2:2" x14ac:dyDescent="0.25">
      <c r="B521" s="9" t="str">
        <f>IFERROR(VLOOKUP(Relationships!A521,[1]Definitions!#REF!,2),"")</f>
        <v/>
      </c>
    </row>
    <row r="522" spans="2:2" x14ac:dyDescent="0.25">
      <c r="B522" s="9" t="str">
        <f>IFERROR(VLOOKUP(Relationships!A522,[1]Definitions!#REF!,2),"")</f>
        <v/>
      </c>
    </row>
    <row r="523" spans="2:2" x14ac:dyDescent="0.25">
      <c r="B523" s="9" t="str">
        <f>IFERROR(VLOOKUP(Relationships!A523,[1]Definitions!#REF!,2),"")</f>
        <v/>
      </c>
    </row>
    <row r="524" spans="2:2" x14ac:dyDescent="0.25">
      <c r="B524" s="9" t="str">
        <f>IFERROR(VLOOKUP(Relationships!A524,[1]Definitions!#REF!,2),"")</f>
        <v/>
      </c>
    </row>
    <row r="525" spans="2:2" x14ac:dyDescent="0.25">
      <c r="B525" s="9" t="str">
        <f>IFERROR(VLOOKUP(Relationships!A525,[1]Definitions!#REF!,2),"")</f>
        <v/>
      </c>
    </row>
    <row r="526" spans="2:2" x14ac:dyDescent="0.25">
      <c r="B526" s="9" t="str">
        <f>IFERROR(VLOOKUP(Relationships!A526,[1]Definitions!#REF!,2),"")</f>
        <v/>
      </c>
    </row>
    <row r="527" spans="2:2" x14ac:dyDescent="0.25">
      <c r="B527" s="9" t="str">
        <f>IFERROR(VLOOKUP(Relationships!A527,[1]Definitions!#REF!,2),"")</f>
        <v/>
      </c>
    </row>
    <row r="528" spans="2:2" x14ac:dyDescent="0.25">
      <c r="B528" s="9" t="str">
        <f>IFERROR(VLOOKUP(Relationships!A528,[1]Definitions!#REF!,2),"")</f>
        <v/>
      </c>
    </row>
    <row r="529" spans="2:2" x14ac:dyDescent="0.25">
      <c r="B529" s="9" t="str">
        <f>IFERROR(VLOOKUP(Relationships!A529,[1]Definitions!#REF!,2),"")</f>
        <v/>
      </c>
    </row>
    <row r="530" spans="2:2" x14ac:dyDescent="0.25">
      <c r="B530" s="9" t="str">
        <f>IFERROR(VLOOKUP(Relationships!A530,[1]Definitions!#REF!,2),"")</f>
        <v/>
      </c>
    </row>
    <row r="531" spans="2:2" x14ac:dyDescent="0.25">
      <c r="B531" s="9" t="str">
        <f>IFERROR(VLOOKUP(Relationships!A531,[1]Definitions!#REF!,2),"")</f>
        <v/>
      </c>
    </row>
    <row r="532" spans="2:2" x14ac:dyDescent="0.25">
      <c r="B532" s="9" t="str">
        <f>IFERROR(VLOOKUP(Relationships!A532,[1]Definitions!#REF!,2),"")</f>
        <v/>
      </c>
    </row>
    <row r="533" spans="2:2" x14ac:dyDescent="0.25">
      <c r="B533" s="9" t="str">
        <f>IFERROR(VLOOKUP(Relationships!A533,[1]Definitions!#REF!,2),"")</f>
        <v/>
      </c>
    </row>
    <row r="534" spans="2:2" x14ac:dyDescent="0.25">
      <c r="B534" s="9" t="str">
        <f>IFERROR(VLOOKUP(Relationships!A534,[1]Definitions!#REF!,2),"")</f>
        <v/>
      </c>
    </row>
    <row r="535" spans="2:2" x14ac:dyDescent="0.25">
      <c r="B535" s="9" t="str">
        <f>IFERROR(VLOOKUP(Relationships!A535,[1]Definitions!#REF!,2),"")</f>
        <v/>
      </c>
    </row>
    <row r="536" spans="2:2" x14ac:dyDescent="0.25">
      <c r="B536" s="9" t="str">
        <f>IFERROR(VLOOKUP(Relationships!A536,[1]Definitions!#REF!,2),"")</f>
        <v/>
      </c>
    </row>
    <row r="537" spans="2:2" x14ac:dyDescent="0.25">
      <c r="B537" s="9" t="str">
        <f>IFERROR(VLOOKUP(Relationships!A537,[1]Definitions!#REF!,2),"")</f>
        <v/>
      </c>
    </row>
    <row r="538" spans="2:2" x14ac:dyDescent="0.25">
      <c r="B538" s="9" t="str">
        <f>IFERROR(VLOOKUP(Relationships!A538,[1]Definitions!#REF!,2),"")</f>
        <v/>
      </c>
    </row>
    <row r="539" spans="2:2" x14ac:dyDescent="0.25">
      <c r="B539" s="9" t="str">
        <f>IFERROR(VLOOKUP(Relationships!A539,[1]Definitions!#REF!,2),"")</f>
        <v/>
      </c>
    </row>
    <row r="540" spans="2:2" x14ac:dyDescent="0.25">
      <c r="B540" s="9" t="str">
        <f>IFERROR(VLOOKUP(Relationships!A540,[1]Definitions!#REF!,2),"")</f>
        <v/>
      </c>
    </row>
    <row r="541" spans="2:2" x14ac:dyDescent="0.25">
      <c r="B541" s="9" t="str">
        <f>IFERROR(VLOOKUP(Relationships!A541,[1]Definitions!#REF!,2),"")</f>
        <v/>
      </c>
    </row>
    <row r="542" spans="2:2" x14ac:dyDescent="0.25">
      <c r="B542" s="9" t="str">
        <f>IFERROR(VLOOKUP(Relationships!A542,[1]Definitions!#REF!,2),"")</f>
        <v/>
      </c>
    </row>
    <row r="543" spans="2:2" x14ac:dyDescent="0.25">
      <c r="B543" s="9" t="str">
        <f>IFERROR(VLOOKUP(Relationships!A543,[1]Definitions!#REF!,2),"")</f>
        <v/>
      </c>
    </row>
    <row r="544" spans="2:2" x14ac:dyDescent="0.25">
      <c r="B544" s="9" t="str">
        <f>IFERROR(VLOOKUP(Relationships!A544,[1]Definitions!#REF!,2),"")</f>
        <v/>
      </c>
    </row>
    <row r="545" spans="2:2" x14ac:dyDescent="0.25">
      <c r="B545" s="9" t="str">
        <f>IFERROR(VLOOKUP(Relationships!A545,[1]Definitions!#REF!,2),"")</f>
        <v/>
      </c>
    </row>
    <row r="546" spans="2:2" x14ac:dyDescent="0.25">
      <c r="B546" s="9" t="str">
        <f>IFERROR(VLOOKUP(Relationships!A546,[1]Definitions!#REF!,2),"")</f>
        <v/>
      </c>
    </row>
    <row r="547" spans="2:2" x14ac:dyDescent="0.25">
      <c r="B547" s="9" t="str">
        <f>IFERROR(VLOOKUP(Relationships!A547,[1]Definitions!#REF!,2),"")</f>
        <v/>
      </c>
    </row>
    <row r="548" spans="2:2" x14ac:dyDescent="0.25">
      <c r="B548" s="9" t="str">
        <f>IFERROR(VLOOKUP(Relationships!A548,[1]Definitions!#REF!,2),"")</f>
        <v/>
      </c>
    </row>
    <row r="549" spans="2:2" x14ac:dyDescent="0.25">
      <c r="B549" s="9" t="str">
        <f>IFERROR(VLOOKUP(Relationships!A549,[1]Definitions!#REF!,2),"")</f>
        <v/>
      </c>
    </row>
    <row r="550" spans="2:2" x14ac:dyDescent="0.25">
      <c r="B550" s="9" t="str">
        <f>IFERROR(VLOOKUP(Relationships!A550,[1]Definitions!#REF!,2),"")</f>
        <v/>
      </c>
    </row>
    <row r="551" spans="2:2" x14ac:dyDescent="0.25">
      <c r="B551" s="9" t="str">
        <f>IFERROR(VLOOKUP(Relationships!A551,[1]Definitions!#REF!,2),"")</f>
        <v/>
      </c>
    </row>
    <row r="552" spans="2:2" x14ac:dyDescent="0.25">
      <c r="B552" s="9" t="str">
        <f>IFERROR(VLOOKUP(Relationships!A552,[1]Definitions!#REF!,2),"")</f>
        <v/>
      </c>
    </row>
    <row r="553" spans="2:2" x14ac:dyDescent="0.25">
      <c r="B553" s="9" t="str">
        <f>IFERROR(VLOOKUP(Relationships!A553,[1]Definitions!#REF!,2),"")</f>
        <v/>
      </c>
    </row>
    <row r="554" spans="2:2" x14ac:dyDescent="0.25">
      <c r="B554" s="9" t="str">
        <f>IFERROR(VLOOKUP(Relationships!A554,[1]Definitions!#REF!,2),"")</f>
        <v/>
      </c>
    </row>
    <row r="555" spans="2:2" x14ac:dyDescent="0.25">
      <c r="B555" s="9" t="str">
        <f>IFERROR(VLOOKUP(Relationships!A555,[1]Definitions!#REF!,2),"")</f>
        <v/>
      </c>
    </row>
    <row r="556" spans="2:2" x14ac:dyDescent="0.25">
      <c r="B556" s="9" t="str">
        <f>IFERROR(VLOOKUP(Relationships!A556,[1]Definitions!#REF!,2),"")</f>
        <v/>
      </c>
    </row>
    <row r="557" spans="2:2" x14ac:dyDescent="0.25">
      <c r="B557" s="9" t="str">
        <f>IFERROR(VLOOKUP(Relationships!A557,[1]Definitions!#REF!,2),"")</f>
        <v/>
      </c>
    </row>
    <row r="558" spans="2:2" x14ac:dyDescent="0.25">
      <c r="B558" s="9" t="str">
        <f>IFERROR(VLOOKUP(Relationships!A558,[1]Definitions!#REF!,2),"")</f>
        <v/>
      </c>
    </row>
    <row r="559" spans="2:2" x14ac:dyDescent="0.25">
      <c r="B559" s="9" t="str">
        <f>IFERROR(VLOOKUP(Relationships!A559,[1]Definitions!#REF!,2),"")</f>
        <v/>
      </c>
    </row>
    <row r="560" spans="2:2" x14ac:dyDescent="0.25">
      <c r="B560" s="9" t="str">
        <f>IFERROR(VLOOKUP(Relationships!A560,[1]Definitions!#REF!,2),"")</f>
        <v/>
      </c>
    </row>
    <row r="561" spans="2:2" x14ac:dyDescent="0.25">
      <c r="B561" s="9" t="str">
        <f>IFERROR(VLOOKUP(Relationships!A561,[1]Definitions!#REF!,2),"")</f>
        <v/>
      </c>
    </row>
    <row r="562" spans="2:2" x14ac:dyDescent="0.25">
      <c r="B562" s="9" t="str">
        <f>IFERROR(VLOOKUP(Relationships!A562,[1]Definitions!#REF!,2),"")</f>
        <v/>
      </c>
    </row>
    <row r="563" spans="2:2" x14ac:dyDescent="0.25">
      <c r="B563" s="9" t="str">
        <f>IFERROR(VLOOKUP(Relationships!A563,[1]Definitions!#REF!,2),"")</f>
        <v/>
      </c>
    </row>
    <row r="564" spans="2:2" x14ac:dyDescent="0.25">
      <c r="B564" s="9" t="str">
        <f>IFERROR(VLOOKUP(Relationships!A564,[1]Definitions!#REF!,2),"")</f>
        <v/>
      </c>
    </row>
    <row r="565" spans="2:2" x14ac:dyDescent="0.25">
      <c r="B565" s="9" t="str">
        <f>IFERROR(VLOOKUP(Relationships!A565,[1]Definitions!#REF!,2),"")</f>
        <v/>
      </c>
    </row>
    <row r="566" spans="2:2" x14ac:dyDescent="0.25">
      <c r="B566" s="9" t="str">
        <f>IFERROR(VLOOKUP(Relationships!A566,[1]Definitions!#REF!,2),"")</f>
        <v/>
      </c>
    </row>
    <row r="567" spans="2:2" x14ac:dyDescent="0.25">
      <c r="B567" s="9" t="str">
        <f>IFERROR(VLOOKUP(Relationships!A567,[1]Definitions!#REF!,2),"")</f>
        <v/>
      </c>
    </row>
    <row r="568" spans="2:2" x14ac:dyDescent="0.25">
      <c r="B568" s="9" t="str">
        <f>IFERROR(VLOOKUP(Relationships!A568,[1]Definitions!#REF!,2),"")</f>
        <v/>
      </c>
    </row>
    <row r="569" spans="2:2" x14ac:dyDescent="0.25">
      <c r="B569" s="9" t="str">
        <f>IFERROR(VLOOKUP(Relationships!A569,[1]Definitions!#REF!,2),"")</f>
        <v/>
      </c>
    </row>
    <row r="570" spans="2:2" x14ac:dyDescent="0.25">
      <c r="B570" s="9" t="str">
        <f>IFERROR(VLOOKUP(Relationships!A570,[1]Definitions!#REF!,2),"")</f>
        <v/>
      </c>
    </row>
    <row r="571" spans="2:2" x14ac:dyDescent="0.25">
      <c r="B571" s="9" t="str">
        <f>IFERROR(VLOOKUP(Relationships!A571,[1]Definitions!#REF!,2),"")</f>
        <v/>
      </c>
    </row>
    <row r="572" spans="2:2" x14ac:dyDescent="0.25">
      <c r="B572" s="9" t="str">
        <f>IFERROR(VLOOKUP(Relationships!A572,[1]Definitions!#REF!,2),"")</f>
        <v/>
      </c>
    </row>
    <row r="573" spans="2:2" x14ac:dyDescent="0.25">
      <c r="B573" s="9" t="str">
        <f>IFERROR(VLOOKUP(Relationships!A573,[1]Definitions!#REF!,2),"")</f>
        <v/>
      </c>
    </row>
    <row r="574" spans="2:2" x14ac:dyDescent="0.25">
      <c r="B574" s="9" t="str">
        <f>IFERROR(VLOOKUP(Relationships!A574,[1]Definitions!#REF!,2),"")</f>
        <v/>
      </c>
    </row>
    <row r="575" spans="2:2" x14ac:dyDescent="0.25">
      <c r="B575" s="9" t="str">
        <f>IFERROR(VLOOKUP(Relationships!A575,[1]Definitions!#REF!,2),"")</f>
        <v/>
      </c>
    </row>
    <row r="576" spans="2:2" x14ac:dyDescent="0.25">
      <c r="B576" s="9" t="str">
        <f>IFERROR(VLOOKUP(Relationships!A576,[1]Definitions!#REF!,2),"")</f>
        <v/>
      </c>
    </row>
    <row r="577" spans="2:2" x14ac:dyDescent="0.25">
      <c r="B577" s="9" t="str">
        <f>IFERROR(VLOOKUP(Relationships!A577,[1]Definitions!#REF!,2),"")</f>
        <v/>
      </c>
    </row>
    <row r="578" spans="2:2" x14ac:dyDescent="0.25">
      <c r="B578" s="9" t="str">
        <f>IFERROR(VLOOKUP(Relationships!A578,[1]Definitions!#REF!,2),"")</f>
        <v/>
      </c>
    </row>
    <row r="579" spans="2:2" x14ac:dyDescent="0.25">
      <c r="B579" s="9" t="str">
        <f>IFERROR(VLOOKUP(Relationships!A579,[1]Definitions!#REF!,2),"")</f>
        <v/>
      </c>
    </row>
    <row r="580" spans="2:2" x14ac:dyDescent="0.25">
      <c r="B580" s="9" t="str">
        <f>IFERROR(VLOOKUP(Relationships!A580,[1]Definitions!#REF!,2),"")</f>
        <v/>
      </c>
    </row>
    <row r="581" spans="2:2" x14ac:dyDescent="0.25">
      <c r="B581" s="9" t="str">
        <f>IFERROR(VLOOKUP(Relationships!A581,[1]Definitions!#REF!,2),"")</f>
        <v/>
      </c>
    </row>
    <row r="582" spans="2:2" x14ac:dyDescent="0.25">
      <c r="B582" s="9" t="str">
        <f>IFERROR(VLOOKUP(Relationships!A582,[1]Definitions!#REF!,2),"")</f>
        <v/>
      </c>
    </row>
    <row r="583" spans="2:2" x14ac:dyDescent="0.25">
      <c r="B583" s="9" t="str">
        <f>IFERROR(VLOOKUP(Relationships!A583,[1]Definitions!#REF!,2),"")</f>
        <v/>
      </c>
    </row>
    <row r="584" spans="2:2" x14ac:dyDescent="0.25">
      <c r="B584" s="9" t="str">
        <f>IFERROR(VLOOKUP(Relationships!A584,[1]Definitions!#REF!,2),"")</f>
        <v/>
      </c>
    </row>
    <row r="585" spans="2:2" x14ac:dyDescent="0.25">
      <c r="B585" s="9" t="str">
        <f>IFERROR(VLOOKUP(Relationships!A585,[1]Definitions!#REF!,2),"")</f>
        <v/>
      </c>
    </row>
    <row r="586" spans="2:2" x14ac:dyDescent="0.25">
      <c r="B586" s="9" t="str">
        <f>IFERROR(VLOOKUP(Relationships!A586,[1]Definitions!#REF!,2),"")</f>
        <v/>
      </c>
    </row>
    <row r="587" spans="2:2" x14ac:dyDescent="0.25">
      <c r="B587" s="9" t="str">
        <f>IFERROR(VLOOKUP(Relationships!A587,[1]Definitions!#REF!,2),"")</f>
        <v/>
      </c>
    </row>
    <row r="588" spans="2:2" x14ac:dyDescent="0.25">
      <c r="B588" s="9" t="str">
        <f>IFERROR(VLOOKUP(Relationships!A588,[1]Definitions!#REF!,2),"")</f>
        <v/>
      </c>
    </row>
    <row r="589" spans="2:2" x14ac:dyDescent="0.25">
      <c r="B589" s="9" t="str">
        <f>IFERROR(VLOOKUP(Relationships!A589,[1]Definitions!#REF!,2),"")</f>
        <v/>
      </c>
    </row>
    <row r="590" spans="2:2" x14ac:dyDescent="0.25">
      <c r="B590" s="9" t="str">
        <f>IFERROR(VLOOKUP(Relationships!A590,[1]Definitions!#REF!,2),"")</f>
        <v/>
      </c>
    </row>
    <row r="591" spans="2:2" x14ac:dyDescent="0.25">
      <c r="B591" s="9" t="str">
        <f>IFERROR(VLOOKUP(Relationships!A591,[1]Definitions!#REF!,2),"")</f>
        <v/>
      </c>
    </row>
    <row r="592" spans="2:2" x14ac:dyDescent="0.25">
      <c r="B592" s="9" t="str">
        <f>IFERROR(VLOOKUP(Relationships!A592,[1]Definitions!#REF!,2),"")</f>
        <v/>
      </c>
    </row>
    <row r="593" spans="2:2" x14ac:dyDescent="0.25">
      <c r="B593" s="9" t="str">
        <f>IFERROR(VLOOKUP(Relationships!A593,[1]Definitions!#REF!,2),"")</f>
        <v/>
      </c>
    </row>
    <row r="594" spans="2:2" x14ac:dyDescent="0.25">
      <c r="B594" s="9" t="str">
        <f>IFERROR(VLOOKUP(Relationships!A594,[1]Definitions!#REF!,2),"")</f>
        <v/>
      </c>
    </row>
    <row r="595" spans="2:2" x14ac:dyDescent="0.25">
      <c r="B595" s="9" t="str">
        <f>IFERROR(VLOOKUP(Relationships!A595,[1]Definitions!#REF!,2),"")</f>
        <v/>
      </c>
    </row>
    <row r="596" spans="2:2" x14ac:dyDescent="0.25">
      <c r="B596" s="9" t="str">
        <f>IFERROR(VLOOKUP(Relationships!A596,[1]Definitions!#REF!,2),"")</f>
        <v/>
      </c>
    </row>
    <row r="597" spans="2:2" x14ac:dyDescent="0.25">
      <c r="B597" s="9" t="str">
        <f>IFERROR(VLOOKUP(Relationships!A597,[1]Definitions!#REF!,2),"")</f>
        <v/>
      </c>
    </row>
    <row r="598" spans="2:2" x14ac:dyDescent="0.25">
      <c r="B598" s="9" t="str">
        <f>IFERROR(VLOOKUP(Relationships!A598,[1]Definitions!#REF!,2),"")</f>
        <v/>
      </c>
    </row>
    <row r="599" spans="2:2" x14ac:dyDescent="0.25">
      <c r="B599" s="9" t="str">
        <f>IFERROR(VLOOKUP(Relationships!A599,[1]Definitions!#REF!,2),"")</f>
        <v/>
      </c>
    </row>
    <row r="600" spans="2:2" x14ac:dyDescent="0.25">
      <c r="B600" s="9" t="str">
        <f>IFERROR(VLOOKUP(Relationships!A600,[1]Definitions!#REF!,2),"")</f>
        <v/>
      </c>
    </row>
    <row r="601" spans="2:2" x14ac:dyDescent="0.25">
      <c r="B601" s="9" t="str">
        <f>IFERROR(VLOOKUP(Relationships!A601,[1]Definitions!#REF!,2),"")</f>
        <v/>
      </c>
    </row>
    <row r="602" spans="2:2" x14ac:dyDescent="0.25">
      <c r="B602" s="9" t="str">
        <f>IFERROR(VLOOKUP(Relationships!A602,[1]Definitions!#REF!,2),"")</f>
        <v/>
      </c>
    </row>
    <row r="603" spans="2:2" x14ac:dyDescent="0.25">
      <c r="B603" s="9" t="str">
        <f>IFERROR(VLOOKUP(Relationships!A603,[1]Definitions!#REF!,2),"")</f>
        <v/>
      </c>
    </row>
    <row r="604" spans="2:2" x14ac:dyDescent="0.25">
      <c r="B604" s="9" t="str">
        <f>IFERROR(VLOOKUP(Relationships!A604,[1]Definitions!#REF!,2),"")</f>
        <v/>
      </c>
    </row>
    <row r="605" spans="2:2" x14ac:dyDescent="0.25">
      <c r="B605" s="9" t="str">
        <f>IFERROR(VLOOKUP(Relationships!A605,[1]Definitions!#REF!,2),"")</f>
        <v/>
      </c>
    </row>
    <row r="606" spans="2:2" x14ac:dyDescent="0.25">
      <c r="B606" s="9" t="str">
        <f>IFERROR(VLOOKUP(Relationships!A606,[1]Definitions!#REF!,2),"")</f>
        <v/>
      </c>
    </row>
    <row r="607" spans="2:2" x14ac:dyDescent="0.25">
      <c r="B607" s="9" t="str">
        <f>IFERROR(VLOOKUP(Relationships!A607,[1]Definitions!#REF!,2),"")</f>
        <v/>
      </c>
    </row>
    <row r="608" spans="2:2" x14ac:dyDescent="0.25">
      <c r="B608" s="9" t="str">
        <f>IFERROR(VLOOKUP(Relationships!A608,[1]Definitions!#REF!,2),"")</f>
        <v/>
      </c>
    </row>
    <row r="609" spans="2:2" x14ac:dyDescent="0.25">
      <c r="B609" s="9" t="str">
        <f>IFERROR(VLOOKUP(Relationships!A609,[1]Definitions!#REF!,2),"")</f>
        <v/>
      </c>
    </row>
    <row r="610" spans="2:2" x14ac:dyDescent="0.25">
      <c r="B610" s="9" t="str">
        <f>IFERROR(VLOOKUP(Relationships!A610,[1]Definitions!#REF!,2),"")</f>
        <v/>
      </c>
    </row>
    <row r="611" spans="2:2" x14ac:dyDescent="0.25">
      <c r="B611" s="9" t="str">
        <f>IFERROR(VLOOKUP(Relationships!A611,[1]Definitions!#REF!,2),"")</f>
        <v/>
      </c>
    </row>
    <row r="612" spans="2:2" x14ac:dyDescent="0.25">
      <c r="B612" s="9" t="str">
        <f>IFERROR(VLOOKUP(Relationships!A612,[1]Definitions!#REF!,2),"")</f>
        <v/>
      </c>
    </row>
    <row r="613" spans="2:2" x14ac:dyDescent="0.25">
      <c r="B613" s="9" t="str">
        <f>IFERROR(VLOOKUP(Relationships!A613,[1]Definitions!#REF!,2),"")</f>
        <v/>
      </c>
    </row>
    <row r="614" spans="2:2" x14ac:dyDescent="0.25">
      <c r="B614" s="9" t="str">
        <f>IFERROR(VLOOKUP(Relationships!A614,[1]Definitions!#REF!,2),"")</f>
        <v/>
      </c>
    </row>
    <row r="615" spans="2:2" x14ac:dyDescent="0.25">
      <c r="B615" s="9" t="str">
        <f>IFERROR(VLOOKUP(Relationships!A615,[1]Definitions!#REF!,2),"")</f>
        <v/>
      </c>
    </row>
    <row r="616" spans="2:2" x14ac:dyDescent="0.25">
      <c r="B616" s="9" t="str">
        <f>IFERROR(VLOOKUP(Relationships!A616,[1]Definitions!#REF!,2),"")</f>
        <v/>
      </c>
    </row>
    <row r="617" spans="2:2" x14ac:dyDescent="0.25">
      <c r="B617" s="9" t="str">
        <f>IFERROR(VLOOKUP(Relationships!A617,[1]Definitions!#REF!,2),"")</f>
        <v/>
      </c>
    </row>
    <row r="618" spans="2:2" x14ac:dyDescent="0.25">
      <c r="B618" s="9" t="str">
        <f>IFERROR(VLOOKUP(Relationships!A618,[1]Definitions!#REF!,2),"")</f>
        <v/>
      </c>
    </row>
    <row r="619" spans="2:2" x14ac:dyDescent="0.25">
      <c r="B619" s="9" t="str">
        <f>IFERROR(VLOOKUP(Relationships!A619,[1]Definitions!#REF!,2),"")</f>
        <v/>
      </c>
    </row>
    <row r="620" spans="2:2" x14ac:dyDescent="0.25">
      <c r="B620" s="9" t="str">
        <f>IFERROR(VLOOKUP(Relationships!A620,[1]Definitions!#REF!,2),"")</f>
        <v/>
      </c>
    </row>
    <row r="621" spans="2:2" x14ac:dyDescent="0.25">
      <c r="B621" s="9" t="str">
        <f>IFERROR(VLOOKUP(Relationships!A621,[1]Definitions!#REF!,2),"")</f>
        <v/>
      </c>
    </row>
    <row r="622" spans="2:2" x14ac:dyDescent="0.25">
      <c r="B622" s="9" t="str">
        <f>IFERROR(VLOOKUP(Relationships!A622,[1]Definitions!#REF!,2),"")</f>
        <v/>
      </c>
    </row>
    <row r="623" spans="2:2" x14ac:dyDescent="0.25">
      <c r="B623" s="9" t="str">
        <f>IFERROR(VLOOKUP(Relationships!A623,[1]Definitions!#REF!,2),"")</f>
        <v/>
      </c>
    </row>
    <row r="624" spans="2:2" x14ac:dyDescent="0.25">
      <c r="B624" s="9" t="str">
        <f>IFERROR(VLOOKUP(Relationships!A624,[1]Definitions!#REF!,2),"")</f>
        <v/>
      </c>
    </row>
    <row r="625" spans="2:2" x14ac:dyDescent="0.25">
      <c r="B625" s="9" t="str">
        <f>IFERROR(VLOOKUP(Relationships!A625,[1]Definitions!#REF!,2),"")</f>
        <v/>
      </c>
    </row>
    <row r="626" spans="2:2" x14ac:dyDescent="0.25">
      <c r="B626" s="9" t="str">
        <f>IFERROR(VLOOKUP(Relationships!A626,[1]Definitions!#REF!,2),"")</f>
        <v/>
      </c>
    </row>
    <row r="627" spans="2:2" x14ac:dyDescent="0.25">
      <c r="B627" s="9" t="str">
        <f>IFERROR(VLOOKUP(Relationships!A627,[1]Definitions!#REF!,2),"")</f>
        <v/>
      </c>
    </row>
    <row r="628" spans="2:2" x14ac:dyDescent="0.25">
      <c r="B628" s="9" t="str">
        <f>IFERROR(VLOOKUP(Relationships!A628,[1]Definitions!#REF!,2),"")</f>
        <v/>
      </c>
    </row>
    <row r="629" spans="2:2" x14ac:dyDescent="0.25">
      <c r="B629" s="9" t="str">
        <f>IFERROR(VLOOKUP(Relationships!A629,[1]Definitions!#REF!,2),"")</f>
        <v/>
      </c>
    </row>
    <row r="630" spans="2:2" x14ac:dyDescent="0.25">
      <c r="B630" s="9" t="str">
        <f>IFERROR(VLOOKUP(Relationships!A630,[1]Definitions!#REF!,2),"")</f>
        <v/>
      </c>
    </row>
    <row r="631" spans="2:2" x14ac:dyDescent="0.25">
      <c r="B631" s="9" t="str">
        <f>IFERROR(VLOOKUP(Relationships!A631,[1]Definitions!#REF!,2),"")</f>
        <v/>
      </c>
    </row>
    <row r="632" spans="2:2" x14ac:dyDescent="0.25">
      <c r="B632" s="9" t="str">
        <f>IFERROR(VLOOKUP(Relationships!A632,[1]Definitions!#REF!,2),"")</f>
        <v/>
      </c>
    </row>
    <row r="633" spans="2:2" x14ac:dyDescent="0.25">
      <c r="B633" s="9" t="str">
        <f>IFERROR(VLOOKUP(Relationships!A633,[1]Definitions!#REF!,2),"")</f>
        <v/>
      </c>
    </row>
    <row r="634" spans="2:2" x14ac:dyDescent="0.25">
      <c r="B634" s="9" t="str">
        <f>IFERROR(VLOOKUP(Relationships!A634,[1]Definitions!#REF!,2),"")</f>
        <v/>
      </c>
    </row>
    <row r="635" spans="2:2" x14ac:dyDescent="0.25">
      <c r="B635" s="9" t="str">
        <f>IFERROR(VLOOKUP(Relationships!A635,[1]Definitions!#REF!,2),"")</f>
        <v/>
      </c>
    </row>
    <row r="636" spans="2:2" x14ac:dyDescent="0.25">
      <c r="B636" s="9" t="str">
        <f>IFERROR(VLOOKUP(Relationships!A636,[1]Definitions!#REF!,2),"")</f>
        <v/>
      </c>
    </row>
    <row r="637" spans="2:2" x14ac:dyDescent="0.25">
      <c r="B637" s="9" t="str">
        <f>IFERROR(VLOOKUP(Relationships!A637,[1]Definitions!#REF!,2),"")</f>
        <v/>
      </c>
    </row>
    <row r="638" spans="2:2" x14ac:dyDescent="0.25">
      <c r="B638" s="9" t="str">
        <f>IFERROR(VLOOKUP(Relationships!A638,[1]Definitions!#REF!,2),"")</f>
        <v/>
      </c>
    </row>
    <row r="639" spans="2:2" x14ac:dyDescent="0.25">
      <c r="B639" s="9" t="str">
        <f>IFERROR(VLOOKUP(Relationships!A639,[1]Definitions!#REF!,2),"")</f>
        <v/>
      </c>
    </row>
    <row r="640" spans="2:2" x14ac:dyDescent="0.25">
      <c r="B640" s="9" t="str">
        <f>IFERROR(VLOOKUP(Relationships!A640,[1]Definitions!#REF!,2),"")</f>
        <v/>
      </c>
    </row>
    <row r="641" spans="2:2" x14ac:dyDescent="0.25">
      <c r="B641" s="9" t="str">
        <f>IFERROR(VLOOKUP(Relationships!A641,[1]Definitions!#REF!,2),"")</f>
        <v/>
      </c>
    </row>
    <row r="642" spans="2:2" x14ac:dyDescent="0.25">
      <c r="B642" s="9" t="str">
        <f>IFERROR(VLOOKUP(Relationships!A642,[1]Definitions!#REF!,2),"")</f>
        <v/>
      </c>
    </row>
    <row r="643" spans="2:2" x14ac:dyDescent="0.25">
      <c r="B643" s="9" t="str">
        <f>IFERROR(VLOOKUP(Relationships!A643,[1]Definitions!#REF!,2),"")</f>
        <v/>
      </c>
    </row>
    <row r="644" spans="2:2" x14ac:dyDescent="0.25">
      <c r="B644" s="9" t="str">
        <f>IFERROR(VLOOKUP(Relationships!A644,[1]Definitions!#REF!,2),"")</f>
        <v/>
      </c>
    </row>
    <row r="645" spans="2:2" x14ac:dyDescent="0.25">
      <c r="B645" s="9" t="str">
        <f>IFERROR(VLOOKUP(Relationships!A645,[1]Definitions!#REF!,2),"")</f>
        <v/>
      </c>
    </row>
    <row r="646" spans="2:2" x14ac:dyDescent="0.25">
      <c r="B646" s="9" t="str">
        <f>IFERROR(VLOOKUP(Relationships!A646,[1]Definitions!#REF!,2),"")</f>
        <v/>
      </c>
    </row>
    <row r="647" spans="2:2" x14ac:dyDescent="0.25">
      <c r="B647" s="9" t="str">
        <f>IFERROR(VLOOKUP(Relationships!A647,[1]Definitions!#REF!,2),"")</f>
        <v/>
      </c>
    </row>
    <row r="648" spans="2:2" x14ac:dyDescent="0.25">
      <c r="B648" s="9" t="str">
        <f>IFERROR(VLOOKUP(Relationships!A648,[1]Definitions!#REF!,2),"")</f>
        <v/>
      </c>
    </row>
    <row r="649" spans="2:2" x14ac:dyDescent="0.25">
      <c r="B649" s="9" t="str">
        <f>IFERROR(VLOOKUP(Relationships!A649,[1]Definitions!#REF!,2),"")</f>
        <v/>
      </c>
    </row>
    <row r="650" spans="2:2" x14ac:dyDescent="0.25">
      <c r="B650" s="9" t="str">
        <f>IFERROR(VLOOKUP(Relationships!A650,[1]Definitions!#REF!,2),"")</f>
        <v/>
      </c>
    </row>
    <row r="651" spans="2:2" x14ac:dyDescent="0.25">
      <c r="B651" s="9" t="str">
        <f>IFERROR(VLOOKUP(Relationships!A651,[1]Definitions!#REF!,2),"")</f>
        <v/>
      </c>
    </row>
    <row r="652" spans="2:2" x14ac:dyDescent="0.25">
      <c r="B652" s="9" t="str">
        <f>IFERROR(VLOOKUP(Relationships!A652,[1]Definitions!#REF!,2),"")</f>
        <v/>
      </c>
    </row>
    <row r="653" spans="2:2" x14ac:dyDescent="0.25">
      <c r="B653" s="9" t="str">
        <f>IFERROR(VLOOKUP(Relationships!A653,[1]Definitions!#REF!,2),"")</f>
        <v/>
      </c>
    </row>
    <row r="654" spans="2:2" x14ac:dyDescent="0.25">
      <c r="B654" s="9" t="str">
        <f>IFERROR(VLOOKUP(Relationships!A654,[1]Definitions!#REF!,2),"")</f>
        <v/>
      </c>
    </row>
    <row r="655" spans="2:2" x14ac:dyDescent="0.25">
      <c r="B655" s="9" t="str">
        <f>IFERROR(VLOOKUP(Relationships!A655,[1]Definitions!#REF!,2),"")</f>
        <v/>
      </c>
    </row>
    <row r="656" spans="2:2" x14ac:dyDescent="0.25">
      <c r="B656" s="9" t="str">
        <f>IFERROR(VLOOKUP(Relationships!A656,[1]Definitions!#REF!,2),"")</f>
        <v/>
      </c>
    </row>
    <row r="657" spans="2:2" x14ac:dyDescent="0.25">
      <c r="B657" s="9" t="str">
        <f>IFERROR(VLOOKUP(Relationships!A657,[1]Definitions!#REF!,2),"")</f>
        <v/>
      </c>
    </row>
    <row r="658" spans="2:2" x14ac:dyDescent="0.25">
      <c r="B658" s="9" t="str">
        <f>IFERROR(VLOOKUP(Relationships!A658,[1]Definitions!#REF!,2),"")</f>
        <v/>
      </c>
    </row>
    <row r="659" spans="2:2" x14ac:dyDescent="0.25">
      <c r="B659" s="9" t="str">
        <f>IFERROR(VLOOKUP(Relationships!A659,[1]Definitions!#REF!,2),"")</f>
        <v/>
      </c>
    </row>
    <row r="660" spans="2:2" x14ac:dyDescent="0.25">
      <c r="B660" s="9" t="str">
        <f>IFERROR(VLOOKUP(Relationships!A660,[1]Definitions!#REF!,2),"")</f>
        <v/>
      </c>
    </row>
    <row r="661" spans="2:2" x14ac:dyDescent="0.25">
      <c r="B661" s="9" t="str">
        <f>IFERROR(VLOOKUP(Relationships!A661,[1]Definitions!#REF!,2),"")</f>
        <v/>
      </c>
    </row>
    <row r="662" spans="2:2" x14ac:dyDescent="0.25">
      <c r="B662" s="9" t="str">
        <f>IFERROR(VLOOKUP(Relationships!A662,[1]Definitions!#REF!,2),"")</f>
        <v/>
      </c>
    </row>
    <row r="663" spans="2:2" x14ac:dyDescent="0.25">
      <c r="B663" s="9" t="str">
        <f>IFERROR(VLOOKUP(Relationships!A663,[1]Definitions!#REF!,2),"")</f>
        <v/>
      </c>
    </row>
    <row r="664" spans="2:2" x14ac:dyDescent="0.25">
      <c r="B664" s="9" t="str">
        <f>IFERROR(VLOOKUP(Relationships!A664,[1]Definitions!#REF!,2),"")</f>
        <v/>
      </c>
    </row>
    <row r="665" spans="2:2" x14ac:dyDescent="0.25">
      <c r="B665" s="9" t="str">
        <f>IFERROR(VLOOKUP(Relationships!A665,[1]Definitions!#REF!,2),"")</f>
        <v/>
      </c>
    </row>
    <row r="666" spans="2:2" x14ac:dyDescent="0.25">
      <c r="B666" s="9" t="str">
        <f>IFERROR(VLOOKUP(Relationships!A666,[1]Definitions!#REF!,2),"")</f>
        <v/>
      </c>
    </row>
    <row r="667" spans="2:2" x14ac:dyDescent="0.25">
      <c r="B667" s="9" t="str">
        <f>IFERROR(VLOOKUP(Relationships!A667,[1]Definitions!#REF!,2),"")</f>
        <v/>
      </c>
    </row>
    <row r="668" spans="2:2" x14ac:dyDescent="0.25">
      <c r="B668" s="9" t="str">
        <f>IFERROR(VLOOKUP(Relationships!A668,[1]Definitions!#REF!,2),"")</f>
        <v/>
      </c>
    </row>
    <row r="669" spans="2:2" x14ac:dyDescent="0.25">
      <c r="B669" s="9" t="str">
        <f>IFERROR(VLOOKUP(Relationships!A669,[1]Definitions!#REF!,2),"")</f>
        <v/>
      </c>
    </row>
    <row r="670" spans="2:2" x14ac:dyDescent="0.25">
      <c r="B670" s="9" t="str">
        <f>IFERROR(VLOOKUP(Relationships!A670,[1]Definitions!#REF!,2),"")</f>
        <v/>
      </c>
    </row>
    <row r="671" spans="2:2" x14ac:dyDescent="0.25">
      <c r="B671" s="9" t="str">
        <f>IFERROR(VLOOKUP(Relationships!A671,[1]Definitions!#REF!,2),"")</f>
        <v/>
      </c>
    </row>
    <row r="672" spans="2:2" x14ac:dyDescent="0.25">
      <c r="B672" s="9" t="str">
        <f>IFERROR(VLOOKUP(Relationships!A672,[1]Definitions!#REF!,2),"")</f>
        <v/>
      </c>
    </row>
    <row r="673" spans="2:2" x14ac:dyDescent="0.25">
      <c r="B673" s="9" t="str">
        <f>IFERROR(VLOOKUP(Relationships!A673,[1]Definitions!#REF!,2),"")</f>
        <v/>
      </c>
    </row>
    <row r="674" spans="2:2" x14ac:dyDescent="0.25">
      <c r="B674" s="9" t="str">
        <f>IFERROR(VLOOKUP(Relationships!A674,[1]Definitions!#REF!,2),"")</f>
        <v/>
      </c>
    </row>
    <row r="675" spans="2:2" x14ac:dyDescent="0.25">
      <c r="B675" s="9" t="str">
        <f>IFERROR(VLOOKUP(Relationships!A675,[1]Definitions!#REF!,2),"")</f>
        <v/>
      </c>
    </row>
    <row r="676" spans="2:2" x14ac:dyDescent="0.25">
      <c r="B676" s="9" t="str">
        <f>IFERROR(VLOOKUP(Relationships!A676,[1]Definitions!#REF!,2),"")</f>
        <v/>
      </c>
    </row>
    <row r="677" spans="2:2" x14ac:dyDescent="0.25">
      <c r="B677" s="9" t="str">
        <f>IFERROR(VLOOKUP(Relationships!A677,[1]Definitions!#REF!,2),"")</f>
        <v/>
      </c>
    </row>
    <row r="678" spans="2:2" x14ac:dyDescent="0.25">
      <c r="B678" s="9" t="str">
        <f>IFERROR(VLOOKUP(Relationships!A678,[1]Definitions!#REF!,2),"")</f>
        <v/>
      </c>
    </row>
    <row r="679" spans="2:2" x14ac:dyDescent="0.25">
      <c r="B679" s="9" t="str">
        <f>IFERROR(VLOOKUP(Relationships!A679,[1]Definitions!#REF!,2),"")</f>
        <v/>
      </c>
    </row>
    <row r="680" spans="2:2" x14ac:dyDescent="0.25">
      <c r="B680" s="9" t="str">
        <f>IFERROR(VLOOKUP(Relationships!A680,[1]Definitions!#REF!,2),"")</f>
        <v/>
      </c>
    </row>
    <row r="681" spans="2:2" x14ac:dyDescent="0.25">
      <c r="B681" s="9" t="str">
        <f>IFERROR(VLOOKUP(Relationships!A681,[1]Definitions!#REF!,2),"")</f>
        <v/>
      </c>
    </row>
    <row r="682" spans="2:2" x14ac:dyDescent="0.25">
      <c r="B682" s="9" t="str">
        <f>IFERROR(VLOOKUP(Relationships!A682,[1]Definitions!#REF!,2),"")</f>
        <v/>
      </c>
    </row>
    <row r="683" spans="2:2" x14ac:dyDescent="0.25">
      <c r="B683" s="9" t="str">
        <f>IFERROR(VLOOKUP(Relationships!A683,[1]Definitions!#REF!,2),"")</f>
        <v/>
      </c>
    </row>
    <row r="684" spans="2:2" x14ac:dyDescent="0.25">
      <c r="B684" s="9" t="str">
        <f>IFERROR(VLOOKUP(Relationships!A684,[1]Definitions!#REF!,2),"")</f>
        <v/>
      </c>
    </row>
    <row r="685" spans="2:2" x14ac:dyDescent="0.25">
      <c r="B685" s="9" t="str">
        <f>IFERROR(VLOOKUP(Relationships!A685,[1]Definitions!#REF!,2),"")</f>
        <v/>
      </c>
    </row>
    <row r="686" spans="2:2" x14ac:dyDescent="0.25">
      <c r="B686" s="9" t="str">
        <f>IFERROR(VLOOKUP(Relationships!A686,[1]Definitions!#REF!,2),"")</f>
        <v/>
      </c>
    </row>
    <row r="687" spans="2:2" x14ac:dyDescent="0.25">
      <c r="B687" s="9" t="str">
        <f>IFERROR(VLOOKUP(Relationships!A687,[1]Definitions!#REF!,2),"")</f>
        <v/>
      </c>
    </row>
    <row r="688" spans="2:2" x14ac:dyDescent="0.25">
      <c r="B688" s="9" t="str">
        <f>IFERROR(VLOOKUP(Relationships!A688,[1]Definitions!#REF!,2),"")</f>
        <v/>
      </c>
    </row>
    <row r="689" spans="2:2" x14ac:dyDescent="0.25">
      <c r="B689" s="9" t="str">
        <f>IFERROR(VLOOKUP(Relationships!A689,[1]Definitions!#REF!,2),"")</f>
        <v/>
      </c>
    </row>
    <row r="690" spans="2:2" x14ac:dyDescent="0.25">
      <c r="B690" s="9" t="str">
        <f>IFERROR(VLOOKUP(Relationships!A690,[1]Definitions!#REF!,2),"")</f>
        <v/>
      </c>
    </row>
    <row r="691" spans="2:2" x14ac:dyDescent="0.25">
      <c r="B691" s="9" t="str">
        <f>IFERROR(VLOOKUP(Relationships!A691,[1]Definitions!#REF!,2),"")</f>
        <v/>
      </c>
    </row>
    <row r="692" spans="2:2" x14ac:dyDescent="0.25">
      <c r="B692" s="9" t="str">
        <f>IFERROR(VLOOKUP(Relationships!A692,[1]Definitions!#REF!,2),"")</f>
        <v/>
      </c>
    </row>
    <row r="693" spans="2:2" x14ac:dyDescent="0.25">
      <c r="B693" s="9" t="str">
        <f>IFERROR(VLOOKUP(Relationships!A693,[1]Definitions!#REF!,2),"")</f>
        <v/>
      </c>
    </row>
    <row r="694" spans="2:2" x14ac:dyDescent="0.25">
      <c r="B694" s="9" t="str">
        <f>IFERROR(VLOOKUP(Relationships!A694,[1]Definitions!#REF!,2),"")</f>
        <v/>
      </c>
    </row>
    <row r="695" spans="2:2" x14ac:dyDescent="0.25">
      <c r="B695" s="9" t="str">
        <f>IFERROR(VLOOKUP(Relationships!A695,[1]Definitions!#REF!,2),"")</f>
        <v/>
      </c>
    </row>
    <row r="696" spans="2:2" x14ac:dyDescent="0.25">
      <c r="B696" s="9" t="str">
        <f>IFERROR(VLOOKUP(Relationships!A696,[1]Definitions!#REF!,2),"")</f>
        <v/>
      </c>
    </row>
    <row r="697" spans="2:2" x14ac:dyDescent="0.25">
      <c r="B697" s="9" t="str">
        <f>IFERROR(VLOOKUP(Relationships!A697,[1]Definitions!#REF!,2),"")</f>
        <v/>
      </c>
    </row>
    <row r="698" spans="2:2" x14ac:dyDescent="0.25">
      <c r="B698" s="9" t="str">
        <f>IFERROR(VLOOKUP(Relationships!A698,[1]Definitions!#REF!,2),"")</f>
        <v/>
      </c>
    </row>
    <row r="699" spans="2:2" x14ac:dyDescent="0.25">
      <c r="B699" s="9" t="str">
        <f>IFERROR(VLOOKUP(Relationships!A699,[1]Definitions!#REF!,2),"")</f>
        <v/>
      </c>
    </row>
    <row r="700" spans="2:2" x14ac:dyDescent="0.25">
      <c r="B700" s="9" t="str">
        <f>IFERROR(VLOOKUP(Relationships!A700,[1]Definitions!#REF!,2),"")</f>
        <v/>
      </c>
    </row>
    <row r="701" spans="2:2" x14ac:dyDescent="0.25">
      <c r="B701" s="9" t="str">
        <f>IFERROR(VLOOKUP(Relationships!A701,[1]Definitions!#REF!,2),"")</f>
        <v/>
      </c>
    </row>
    <row r="702" spans="2:2" x14ac:dyDescent="0.25">
      <c r="B702" s="9" t="str">
        <f>IFERROR(VLOOKUP(Relationships!A702,[1]Definitions!#REF!,2),"")</f>
        <v/>
      </c>
    </row>
    <row r="703" spans="2:2" x14ac:dyDescent="0.25">
      <c r="B703" s="9" t="str">
        <f>IFERROR(VLOOKUP(Relationships!A703,[1]Definitions!#REF!,2),"")</f>
        <v/>
      </c>
    </row>
    <row r="704" spans="2:2" x14ac:dyDescent="0.25">
      <c r="B704" s="9" t="str">
        <f>IFERROR(VLOOKUP(Relationships!A704,[1]Definitions!#REF!,2),"")</f>
        <v/>
      </c>
    </row>
    <row r="705" spans="2:2" x14ac:dyDescent="0.25">
      <c r="B705" s="9" t="str">
        <f>IFERROR(VLOOKUP(Relationships!A705,[1]Definitions!#REF!,2),"")</f>
        <v/>
      </c>
    </row>
    <row r="706" spans="2:2" x14ac:dyDescent="0.25">
      <c r="B706" s="9" t="str">
        <f>IFERROR(VLOOKUP(Relationships!A706,[1]Definitions!#REF!,2),"")</f>
        <v/>
      </c>
    </row>
    <row r="707" spans="2:2" x14ac:dyDescent="0.25">
      <c r="B707" s="9" t="str">
        <f>IFERROR(VLOOKUP(Relationships!A707,[1]Definitions!#REF!,2),"")</f>
        <v/>
      </c>
    </row>
    <row r="708" spans="2:2" x14ac:dyDescent="0.25">
      <c r="B708" s="9" t="str">
        <f>IFERROR(VLOOKUP(Relationships!A708,[1]Definitions!#REF!,2),"")</f>
        <v/>
      </c>
    </row>
    <row r="709" spans="2:2" x14ac:dyDescent="0.25">
      <c r="B709" s="9" t="str">
        <f>IFERROR(VLOOKUP(Relationships!A709,[1]Definitions!#REF!,2),"")</f>
        <v/>
      </c>
    </row>
    <row r="710" spans="2:2" x14ac:dyDescent="0.25">
      <c r="B710" s="9" t="str">
        <f>IFERROR(VLOOKUP(Relationships!A710,[1]Definitions!#REF!,2),"")</f>
        <v/>
      </c>
    </row>
    <row r="711" spans="2:2" x14ac:dyDescent="0.25">
      <c r="B711" s="9" t="str">
        <f>IFERROR(VLOOKUP(Relationships!A711,[1]Definitions!#REF!,2),"")</f>
        <v/>
      </c>
    </row>
    <row r="712" spans="2:2" x14ac:dyDescent="0.25">
      <c r="B712" s="9" t="str">
        <f>IFERROR(VLOOKUP(Relationships!A712,[1]Definitions!#REF!,2),"")</f>
        <v/>
      </c>
    </row>
    <row r="713" spans="2:2" x14ac:dyDescent="0.25">
      <c r="B713" s="9" t="str">
        <f>IFERROR(VLOOKUP(Relationships!A713,[1]Definitions!#REF!,2),"")</f>
        <v/>
      </c>
    </row>
    <row r="714" spans="2:2" x14ac:dyDescent="0.25">
      <c r="B714" s="9" t="str">
        <f>IFERROR(VLOOKUP(Relationships!A714,[1]Definitions!#REF!,2),"")</f>
        <v/>
      </c>
    </row>
    <row r="715" spans="2:2" x14ac:dyDescent="0.25">
      <c r="B715" s="9" t="str">
        <f>IFERROR(VLOOKUP(Relationships!A715,[1]Definitions!#REF!,2),"")</f>
        <v/>
      </c>
    </row>
    <row r="716" spans="2:2" x14ac:dyDescent="0.25">
      <c r="B716" s="9" t="str">
        <f>IFERROR(VLOOKUP(Relationships!A716,[1]Definitions!#REF!,2),"")</f>
        <v/>
      </c>
    </row>
    <row r="717" spans="2:2" x14ac:dyDescent="0.25">
      <c r="B717" s="9" t="str">
        <f>IFERROR(VLOOKUP(Relationships!A717,[1]Definitions!#REF!,2),"")</f>
        <v/>
      </c>
    </row>
    <row r="718" spans="2:2" x14ac:dyDescent="0.25">
      <c r="B718" s="9" t="str">
        <f>IFERROR(VLOOKUP(Relationships!A718,[1]Definitions!#REF!,2),"")</f>
        <v/>
      </c>
    </row>
    <row r="719" spans="2:2" x14ac:dyDescent="0.25">
      <c r="B719" s="9" t="str">
        <f>IFERROR(VLOOKUP(Relationships!A719,[1]Definitions!#REF!,2),"")</f>
        <v/>
      </c>
    </row>
    <row r="720" spans="2:2" x14ac:dyDescent="0.25">
      <c r="B720" s="9" t="str">
        <f>IFERROR(VLOOKUP(Relationships!A720,[1]Definitions!#REF!,2),"")</f>
        <v/>
      </c>
    </row>
    <row r="721" spans="2:2" x14ac:dyDescent="0.25">
      <c r="B721" s="9" t="str">
        <f>IFERROR(VLOOKUP(Relationships!A721,[1]Definitions!#REF!,2),"")</f>
        <v/>
      </c>
    </row>
    <row r="722" spans="2:2" x14ac:dyDescent="0.25">
      <c r="B722" s="9" t="str">
        <f>IFERROR(VLOOKUP(Relationships!A722,[1]Definitions!#REF!,2),"")</f>
        <v/>
      </c>
    </row>
    <row r="723" spans="2:2" x14ac:dyDescent="0.25">
      <c r="B723" s="9" t="str">
        <f>IFERROR(VLOOKUP(Relationships!A723,[1]Definitions!#REF!,2),"")</f>
        <v/>
      </c>
    </row>
    <row r="724" spans="2:2" x14ac:dyDescent="0.25">
      <c r="B724" s="9" t="str">
        <f>IFERROR(VLOOKUP(Relationships!A724,[1]Definitions!#REF!,2),"")</f>
        <v/>
      </c>
    </row>
    <row r="725" spans="2:2" x14ac:dyDescent="0.25">
      <c r="B725" s="9" t="str">
        <f>IFERROR(VLOOKUP(Relationships!A725,[1]Definitions!#REF!,2),"")</f>
        <v/>
      </c>
    </row>
    <row r="726" spans="2:2" x14ac:dyDescent="0.25">
      <c r="B726" s="9" t="str">
        <f>IFERROR(VLOOKUP(Relationships!A726,[1]Definitions!#REF!,2),"")</f>
        <v/>
      </c>
    </row>
    <row r="727" spans="2:2" x14ac:dyDescent="0.25">
      <c r="B727" s="9" t="str">
        <f>IFERROR(VLOOKUP(Relationships!A727,[1]Definitions!#REF!,2),"")</f>
        <v/>
      </c>
    </row>
    <row r="728" spans="2:2" x14ac:dyDescent="0.25">
      <c r="B728" s="9" t="str">
        <f>IFERROR(VLOOKUP(Relationships!A728,[1]Definitions!#REF!,2),"")</f>
        <v/>
      </c>
    </row>
    <row r="729" spans="2:2" x14ac:dyDescent="0.25">
      <c r="B729" s="9" t="str">
        <f>IFERROR(VLOOKUP(Relationships!A729,[1]Definitions!#REF!,2),"")</f>
        <v/>
      </c>
    </row>
    <row r="730" spans="2:2" x14ac:dyDescent="0.25">
      <c r="B730" s="9" t="str">
        <f>IFERROR(VLOOKUP(Relationships!A730,[1]Definitions!#REF!,2),"")</f>
        <v/>
      </c>
    </row>
    <row r="731" spans="2:2" x14ac:dyDescent="0.25">
      <c r="B731" s="9" t="str">
        <f>IFERROR(VLOOKUP(Relationships!A731,[1]Definitions!#REF!,2),"")</f>
        <v/>
      </c>
    </row>
    <row r="732" spans="2:2" x14ac:dyDescent="0.25">
      <c r="B732" s="9" t="str">
        <f>IFERROR(VLOOKUP(Relationships!A732,[1]Definitions!#REF!,2),"")</f>
        <v/>
      </c>
    </row>
    <row r="733" spans="2:2" x14ac:dyDescent="0.25">
      <c r="B733" s="9" t="str">
        <f>IFERROR(VLOOKUP(Relationships!A733,[1]Definitions!#REF!,2),"")</f>
        <v/>
      </c>
    </row>
    <row r="734" spans="2:2" x14ac:dyDescent="0.25">
      <c r="B734" s="9" t="str">
        <f>IFERROR(VLOOKUP(Relationships!A734,[1]Definitions!#REF!,2),"")</f>
        <v/>
      </c>
    </row>
    <row r="735" spans="2:2" x14ac:dyDescent="0.25">
      <c r="B735" s="9" t="str">
        <f>IFERROR(VLOOKUP(Relationships!A735,[1]Definitions!#REF!,2),"")</f>
        <v/>
      </c>
    </row>
    <row r="736" spans="2:2" x14ac:dyDescent="0.25">
      <c r="B736" s="9" t="str">
        <f>IFERROR(VLOOKUP(Relationships!A736,[1]Definitions!#REF!,2),"")</f>
        <v/>
      </c>
    </row>
    <row r="737" spans="2:2" x14ac:dyDescent="0.25">
      <c r="B737" s="9" t="str">
        <f>IFERROR(VLOOKUP(Relationships!A737,[1]Definitions!#REF!,2),"")</f>
        <v/>
      </c>
    </row>
    <row r="738" spans="2:2" x14ac:dyDescent="0.25">
      <c r="B738" s="9" t="str">
        <f>IFERROR(VLOOKUP(Relationships!A738,[1]Definitions!#REF!,2),"")</f>
        <v/>
      </c>
    </row>
    <row r="739" spans="2:2" x14ac:dyDescent="0.25">
      <c r="B739" s="9" t="str">
        <f>IFERROR(VLOOKUP(Relationships!A739,[1]Definitions!#REF!,2),"")</f>
        <v/>
      </c>
    </row>
    <row r="740" spans="2:2" x14ac:dyDescent="0.25">
      <c r="B740" s="9" t="str">
        <f>IFERROR(VLOOKUP(Relationships!A740,[1]Definitions!#REF!,2),"")</f>
        <v/>
      </c>
    </row>
    <row r="741" spans="2:2" x14ac:dyDescent="0.25">
      <c r="B741" s="9" t="str">
        <f>IFERROR(VLOOKUP(Relationships!A741,[1]Definitions!#REF!,2),"")</f>
        <v/>
      </c>
    </row>
    <row r="742" spans="2:2" x14ac:dyDescent="0.25">
      <c r="B742" s="9" t="str">
        <f>IFERROR(VLOOKUP(Relationships!A742,[1]Definitions!#REF!,2),"")</f>
        <v/>
      </c>
    </row>
    <row r="743" spans="2:2" x14ac:dyDescent="0.25">
      <c r="B743" s="9" t="str">
        <f>IFERROR(VLOOKUP(Relationships!A743,[1]Definitions!#REF!,2),"")</f>
        <v/>
      </c>
    </row>
    <row r="744" spans="2:2" x14ac:dyDescent="0.25">
      <c r="B744" s="9" t="str">
        <f>IFERROR(VLOOKUP(Relationships!A744,[1]Definitions!#REF!,2),"")</f>
        <v/>
      </c>
    </row>
    <row r="745" spans="2:2" x14ac:dyDescent="0.25">
      <c r="B745" s="9" t="str">
        <f>IFERROR(VLOOKUP(Relationships!A745,[1]Definitions!#REF!,2),"")</f>
        <v/>
      </c>
    </row>
    <row r="746" spans="2:2" x14ac:dyDescent="0.25">
      <c r="B746" s="9" t="str">
        <f>IFERROR(VLOOKUP(Relationships!A746,[1]Definitions!#REF!,2),"")</f>
        <v/>
      </c>
    </row>
    <row r="747" spans="2:2" x14ac:dyDescent="0.25">
      <c r="B747" s="9" t="str">
        <f>IFERROR(VLOOKUP(Relationships!A747,[1]Definitions!#REF!,2),"")</f>
        <v/>
      </c>
    </row>
    <row r="748" spans="2:2" x14ac:dyDescent="0.25">
      <c r="B748" s="9" t="str">
        <f>IFERROR(VLOOKUP(Relationships!A748,[1]Definitions!#REF!,2),"")</f>
        <v/>
      </c>
    </row>
    <row r="749" spans="2:2" x14ac:dyDescent="0.25">
      <c r="B749" s="9" t="str">
        <f>IFERROR(VLOOKUP(Relationships!A749,[1]Definitions!#REF!,2),"")</f>
        <v/>
      </c>
    </row>
    <row r="750" spans="2:2" x14ac:dyDescent="0.25">
      <c r="B750" s="9" t="str">
        <f>IFERROR(VLOOKUP(Relationships!A750,[1]Definitions!#REF!,2),"")</f>
        <v/>
      </c>
    </row>
    <row r="751" spans="2:2" x14ac:dyDescent="0.25">
      <c r="B751" s="9" t="str">
        <f>IFERROR(VLOOKUP(Relationships!A751,[1]Definitions!#REF!,2),"")</f>
        <v/>
      </c>
    </row>
    <row r="752" spans="2:2" x14ac:dyDescent="0.25">
      <c r="B752" s="9" t="str">
        <f>IFERROR(VLOOKUP(Relationships!A752,[1]Definitions!#REF!,2),"")</f>
        <v/>
      </c>
    </row>
    <row r="753" spans="2:2" x14ac:dyDescent="0.25">
      <c r="B753" s="9" t="str">
        <f>IFERROR(VLOOKUP(Relationships!A753,[1]Definitions!#REF!,2),"")</f>
        <v/>
      </c>
    </row>
    <row r="754" spans="2:2" x14ac:dyDescent="0.25">
      <c r="B754" s="9" t="str">
        <f>IFERROR(VLOOKUP(Relationships!A754,[1]Definitions!#REF!,2),"")</f>
        <v/>
      </c>
    </row>
    <row r="755" spans="2:2" x14ac:dyDescent="0.25">
      <c r="B755" s="9" t="str">
        <f>IFERROR(VLOOKUP(Relationships!A755,[1]Definitions!#REF!,2),"")</f>
        <v/>
      </c>
    </row>
    <row r="756" spans="2:2" x14ac:dyDescent="0.25">
      <c r="B756" s="9" t="str">
        <f>IFERROR(VLOOKUP(Relationships!A756,[1]Definitions!#REF!,2),"")</f>
        <v/>
      </c>
    </row>
    <row r="757" spans="2:2" x14ac:dyDescent="0.25">
      <c r="B757" s="9" t="str">
        <f>IFERROR(VLOOKUP(Relationships!A757,[1]Definitions!#REF!,2),"")</f>
        <v/>
      </c>
    </row>
    <row r="758" spans="2:2" x14ac:dyDescent="0.25">
      <c r="B758" s="9" t="str">
        <f>IFERROR(VLOOKUP(Relationships!A758,[1]Definitions!#REF!,2),"")</f>
        <v/>
      </c>
    </row>
    <row r="759" spans="2:2" x14ac:dyDescent="0.25">
      <c r="B759" s="9" t="str">
        <f>IFERROR(VLOOKUP(Relationships!A759,[1]Definitions!#REF!,2),"")</f>
        <v/>
      </c>
    </row>
    <row r="760" spans="2:2" x14ac:dyDescent="0.25">
      <c r="B760" s="9" t="str">
        <f>IFERROR(VLOOKUP(Relationships!A760,[1]Definitions!#REF!,2),"")</f>
        <v/>
      </c>
    </row>
    <row r="761" spans="2:2" x14ac:dyDescent="0.25">
      <c r="B761" s="9" t="str">
        <f>IFERROR(VLOOKUP(Relationships!A761,[1]Definitions!#REF!,2),"")</f>
        <v/>
      </c>
    </row>
    <row r="762" spans="2:2" x14ac:dyDescent="0.25">
      <c r="B762" s="9" t="str">
        <f>IFERROR(VLOOKUP(Relationships!A762,[1]Definitions!#REF!,2),"")</f>
        <v/>
      </c>
    </row>
    <row r="763" spans="2:2" x14ac:dyDescent="0.25">
      <c r="B763" s="9" t="str">
        <f>IFERROR(VLOOKUP(Relationships!A763,[1]Definitions!#REF!,2),"")</f>
        <v/>
      </c>
    </row>
    <row r="764" spans="2:2" x14ac:dyDescent="0.25">
      <c r="B764" s="9" t="str">
        <f>IFERROR(VLOOKUP(Relationships!A764,[1]Definitions!#REF!,2),"")</f>
        <v/>
      </c>
    </row>
    <row r="765" spans="2:2" x14ac:dyDescent="0.25">
      <c r="B765" s="9" t="str">
        <f>IFERROR(VLOOKUP(Relationships!A765,[1]Definitions!#REF!,2),"")</f>
        <v/>
      </c>
    </row>
    <row r="766" spans="2:2" x14ac:dyDescent="0.25">
      <c r="B766" s="9" t="str">
        <f>IFERROR(VLOOKUP(Relationships!A766,[1]Definitions!#REF!,2),"")</f>
        <v/>
      </c>
    </row>
    <row r="767" spans="2:2" x14ac:dyDescent="0.25">
      <c r="B767" s="9" t="str">
        <f>IFERROR(VLOOKUP(Relationships!A767,[1]Definitions!#REF!,2),"")</f>
        <v/>
      </c>
    </row>
    <row r="768" spans="2:2" x14ac:dyDescent="0.25">
      <c r="B768" s="9" t="str">
        <f>IFERROR(VLOOKUP(Relationships!A768,[1]Definitions!#REF!,2),"")</f>
        <v/>
      </c>
    </row>
    <row r="769" spans="2:2" x14ac:dyDescent="0.25">
      <c r="B769" s="9" t="str">
        <f>IFERROR(VLOOKUP(Relationships!A769,[1]Definitions!#REF!,2),"")</f>
        <v/>
      </c>
    </row>
    <row r="770" spans="2:2" x14ac:dyDescent="0.25">
      <c r="B770" s="9" t="str">
        <f>IFERROR(VLOOKUP(Relationships!A770,[1]Definitions!#REF!,2),"")</f>
        <v/>
      </c>
    </row>
    <row r="771" spans="2:2" x14ac:dyDescent="0.25">
      <c r="B771" s="9" t="str">
        <f>IFERROR(VLOOKUP(Relationships!A771,[1]Definitions!#REF!,2),"")</f>
        <v/>
      </c>
    </row>
    <row r="772" spans="2:2" x14ac:dyDescent="0.25">
      <c r="B772" s="9" t="str">
        <f>IFERROR(VLOOKUP(Relationships!A772,[1]Definitions!#REF!,2),"")</f>
        <v/>
      </c>
    </row>
    <row r="773" spans="2:2" x14ac:dyDescent="0.25">
      <c r="B773" s="9" t="str">
        <f>IFERROR(VLOOKUP(Relationships!A773,[1]Definitions!#REF!,2),"")</f>
        <v/>
      </c>
    </row>
    <row r="774" spans="2:2" x14ac:dyDescent="0.25">
      <c r="B774" s="9" t="str">
        <f>IFERROR(VLOOKUP(Relationships!A774,[1]Definitions!#REF!,2),"")</f>
        <v/>
      </c>
    </row>
    <row r="775" spans="2:2" x14ac:dyDescent="0.25">
      <c r="B775" s="9" t="str">
        <f>IFERROR(VLOOKUP(Relationships!A775,[1]Definitions!#REF!,2),"")</f>
        <v/>
      </c>
    </row>
    <row r="776" spans="2:2" x14ac:dyDescent="0.25">
      <c r="B776" s="9" t="str">
        <f>IFERROR(VLOOKUP(Relationships!A776,[1]Definitions!#REF!,2),"")</f>
        <v/>
      </c>
    </row>
    <row r="777" spans="2:2" x14ac:dyDescent="0.25">
      <c r="B777" s="9" t="str">
        <f>IFERROR(VLOOKUP(Relationships!A777,[1]Definitions!#REF!,2),"")</f>
        <v/>
      </c>
    </row>
    <row r="778" spans="2:2" x14ac:dyDescent="0.25">
      <c r="B778" s="9" t="str">
        <f>IFERROR(VLOOKUP(Relationships!A778,[1]Definitions!#REF!,2),"")</f>
        <v/>
      </c>
    </row>
    <row r="779" spans="2:2" x14ac:dyDescent="0.25">
      <c r="B779" s="9" t="str">
        <f>IFERROR(VLOOKUP(Relationships!A779,[1]Definitions!#REF!,2),"")</f>
        <v/>
      </c>
    </row>
    <row r="780" spans="2:2" x14ac:dyDescent="0.25">
      <c r="B780" s="9" t="str">
        <f>IFERROR(VLOOKUP(Relationships!A780,[1]Definitions!#REF!,2),"")</f>
        <v/>
      </c>
    </row>
    <row r="781" spans="2:2" x14ac:dyDescent="0.25">
      <c r="B781" s="9" t="str">
        <f>IFERROR(VLOOKUP(Relationships!A781,[1]Definitions!#REF!,2),"")</f>
        <v/>
      </c>
    </row>
    <row r="782" spans="2:2" x14ac:dyDescent="0.25">
      <c r="B782" s="9" t="str">
        <f>IFERROR(VLOOKUP(Relationships!A782,[1]Definitions!#REF!,2),"")</f>
        <v/>
      </c>
    </row>
    <row r="783" spans="2:2" x14ac:dyDescent="0.25">
      <c r="B783" s="9" t="str">
        <f>IFERROR(VLOOKUP(Relationships!A783,[1]Definitions!#REF!,2),"")</f>
        <v/>
      </c>
    </row>
    <row r="784" spans="2:2" x14ac:dyDescent="0.25">
      <c r="B784" s="9" t="str">
        <f>IFERROR(VLOOKUP(Relationships!A784,[1]Definitions!#REF!,2),"")</f>
        <v/>
      </c>
    </row>
    <row r="785" spans="2:2" x14ac:dyDescent="0.25">
      <c r="B785" s="9" t="str">
        <f>IFERROR(VLOOKUP(Relationships!A785,[1]Definitions!#REF!,2),"")</f>
        <v/>
      </c>
    </row>
    <row r="786" spans="2:2" x14ac:dyDescent="0.25">
      <c r="B786" s="9" t="str">
        <f>IFERROR(VLOOKUP(Relationships!A786,[1]Definitions!#REF!,2),"")</f>
        <v/>
      </c>
    </row>
    <row r="787" spans="2:2" x14ac:dyDescent="0.25">
      <c r="B787" s="9" t="str">
        <f>IFERROR(VLOOKUP(Relationships!A787,[1]Definitions!#REF!,2),"")</f>
        <v/>
      </c>
    </row>
    <row r="788" spans="2:2" x14ac:dyDescent="0.25">
      <c r="B788" s="9" t="str">
        <f>IFERROR(VLOOKUP(Relationships!A788,[1]Definitions!#REF!,2),"")</f>
        <v/>
      </c>
    </row>
    <row r="789" spans="2:2" x14ac:dyDescent="0.25">
      <c r="B789" s="9" t="str">
        <f>IFERROR(VLOOKUP(Relationships!A789,[1]Definitions!#REF!,2),"")</f>
        <v/>
      </c>
    </row>
    <row r="790" spans="2:2" x14ac:dyDescent="0.25">
      <c r="B790" s="9" t="str">
        <f>IFERROR(VLOOKUP(Relationships!A790,[1]Definitions!#REF!,2),"")</f>
        <v/>
      </c>
    </row>
    <row r="791" spans="2:2" x14ac:dyDescent="0.25">
      <c r="B791" s="9" t="str">
        <f>IFERROR(VLOOKUP(Relationships!A791,[1]Definitions!#REF!,2),"")</f>
        <v/>
      </c>
    </row>
    <row r="792" spans="2:2" x14ac:dyDescent="0.25">
      <c r="B792" s="9" t="str">
        <f>IFERROR(VLOOKUP(Relationships!A792,[1]Definitions!#REF!,2),"")</f>
        <v/>
      </c>
    </row>
    <row r="793" spans="2:2" x14ac:dyDescent="0.25">
      <c r="B793" s="9" t="str">
        <f>IFERROR(VLOOKUP(Relationships!A793,[1]Definitions!#REF!,2),"")</f>
        <v/>
      </c>
    </row>
    <row r="794" spans="2:2" x14ac:dyDescent="0.25">
      <c r="B794" s="9" t="str">
        <f>IFERROR(VLOOKUP(Relationships!A794,[1]Definitions!#REF!,2),"")</f>
        <v/>
      </c>
    </row>
    <row r="795" spans="2:2" x14ac:dyDescent="0.25">
      <c r="B795" s="9" t="str">
        <f>IFERROR(VLOOKUP(Relationships!A795,[1]Definitions!#REF!,2),"")</f>
        <v/>
      </c>
    </row>
    <row r="796" spans="2:2" x14ac:dyDescent="0.25">
      <c r="B796" s="9" t="str">
        <f>IFERROR(VLOOKUP(Relationships!A796,[1]Definitions!#REF!,2),"")</f>
        <v/>
      </c>
    </row>
    <row r="797" spans="2:2" x14ac:dyDescent="0.25">
      <c r="B797" s="9" t="str">
        <f>IFERROR(VLOOKUP(Relationships!A797,[1]Definitions!#REF!,2),"")</f>
        <v/>
      </c>
    </row>
    <row r="798" spans="2:2" x14ac:dyDescent="0.25">
      <c r="B798" s="9" t="str">
        <f>IFERROR(VLOOKUP(Relationships!A798,[1]Definitions!#REF!,2),"")</f>
        <v/>
      </c>
    </row>
    <row r="799" spans="2:2" x14ac:dyDescent="0.25">
      <c r="B799" s="9" t="str">
        <f>IFERROR(VLOOKUP(Relationships!A799,[1]Definitions!#REF!,2),"")</f>
        <v/>
      </c>
    </row>
    <row r="800" spans="2:2" x14ac:dyDescent="0.25">
      <c r="B800" s="9" t="str">
        <f>IFERROR(VLOOKUP(Relationships!A800,[1]Definitions!#REF!,2),"")</f>
        <v/>
      </c>
    </row>
    <row r="801" spans="2:2" x14ac:dyDescent="0.25">
      <c r="B801" s="9" t="str">
        <f>IFERROR(VLOOKUP(Relationships!A801,[1]Definitions!#REF!,2),"")</f>
        <v/>
      </c>
    </row>
    <row r="802" spans="2:2" x14ac:dyDescent="0.25">
      <c r="B802" s="9" t="str">
        <f>IFERROR(VLOOKUP(Relationships!A802,[1]Definitions!#REF!,2),"")</f>
        <v/>
      </c>
    </row>
    <row r="803" spans="2:2" x14ac:dyDescent="0.25">
      <c r="B803" s="9" t="str">
        <f>IFERROR(VLOOKUP(Relationships!A803,[1]Definitions!#REF!,2),"")</f>
        <v/>
      </c>
    </row>
    <row r="804" spans="2:2" x14ac:dyDescent="0.25">
      <c r="B804" s="9" t="str">
        <f>IFERROR(VLOOKUP(Relationships!A804,[1]Definitions!#REF!,2),"")</f>
        <v/>
      </c>
    </row>
    <row r="805" spans="2:2" x14ac:dyDescent="0.25">
      <c r="B805" s="9" t="str">
        <f>IFERROR(VLOOKUP(Relationships!A805,[1]Definitions!#REF!,2),"")</f>
        <v/>
      </c>
    </row>
    <row r="806" spans="2:2" x14ac:dyDescent="0.25">
      <c r="B806" s="9" t="str">
        <f>IFERROR(VLOOKUP(Relationships!A806,[1]Definitions!#REF!,2),"")</f>
        <v/>
      </c>
    </row>
    <row r="807" spans="2:2" x14ac:dyDescent="0.25">
      <c r="B807" s="9" t="str">
        <f>IFERROR(VLOOKUP(Relationships!A807,[1]Definitions!#REF!,2),"")</f>
        <v/>
      </c>
    </row>
    <row r="808" spans="2:2" x14ac:dyDescent="0.25">
      <c r="B808" s="9" t="str">
        <f>IFERROR(VLOOKUP(Relationships!A808,[1]Definitions!#REF!,2),"")</f>
        <v/>
      </c>
    </row>
    <row r="809" spans="2:2" x14ac:dyDescent="0.25">
      <c r="B809" s="9" t="str">
        <f>IFERROR(VLOOKUP(Relationships!A809,[1]Definitions!#REF!,2),"")</f>
        <v/>
      </c>
    </row>
    <row r="810" spans="2:2" x14ac:dyDescent="0.25">
      <c r="B810" s="9" t="str">
        <f>IFERROR(VLOOKUP(Relationships!A810,[1]Definitions!#REF!,2),"")</f>
        <v/>
      </c>
    </row>
    <row r="811" spans="2:2" x14ac:dyDescent="0.25">
      <c r="B811" s="9" t="str">
        <f>IFERROR(VLOOKUP(Relationships!A811,[1]Definitions!#REF!,2),"")</f>
        <v/>
      </c>
    </row>
    <row r="812" spans="2:2" x14ac:dyDescent="0.25">
      <c r="B812" s="9" t="str">
        <f>IFERROR(VLOOKUP(Relationships!A812,[1]Definitions!#REF!,2),"")</f>
        <v/>
      </c>
    </row>
    <row r="813" spans="2:2" x14ac:dyDescent="0.25">
      <c r="B813" s="9" t="str">
        <f>IFERROR(VLOOKUP(Relationships!A813,[1]Definitions!#REF!,2),"")</f>
        <v/>
      </c>
    </row>
    <row r="814" spans="2:2" x14ac:dyDescent="0.25">
      <c r="B814" s="9" t="str">
        <f>IFERROR(VLOOKUP(Relationships!A814,[1]Definitions!#REF!,2),"")</f>
        <v/>
      </c>
    </row>
    <row r="815" spans="2:2" x14ac:dyDescent="0.25">
      <c r="B815" s="9" t="str">
        <f>IFERROR(VLOOKUP(Relationships!A815,[1]Definitions!#REF!,2),"")</f>
        <v/>
      </c>
    </row>
    <row r="816" spans="2:2" x14ac:dyDescent="0.25">
      <c r="B816" s="9" t="str">
        <f>IFERROR(VLOOKUP(Relationships!A816,[1]Definitions!#REF!,2),"")</f>
        <v/>
      </c>
    </row>
    <row r="817" spans="2:2" x14ac:dyDescent="0.25">
      <c r="B817" s="9" t="str">
        <f>IFERROR(VLOOKUP(Relationships!A817,[1]Definitions!#REF!,2),"")</f>
        <v/>
      </c>
    </row>
    <row r="818" spans="2:2" x14ac:dyDescent="0.25">
      <c r="B818" s="9" t="str">
        <f>IFERROR(VLOOKUP(Relationships!A818,[1]Definitions!#REF!,2),"")</f>
        <v/>
      </c>
    </row>
    <row r="819" spans="2:2" x14ac:dyDescent="0.25">
      <c r="B819" s="9" t="str">
        <f>IFERROR(VLOOKUP(Relationships!A819,[1]Definitions!#REF!,2),"")</f>
        <v/>
      </c>
    </row>
    <row r="820" spans="2:2" x14ac:dyDescent="0.25">
      <c r="B820" s="9" t="str">
        <f>IFERROR(VLOOKUP(Relationships!A820,[1]Definitions!#REF!,2),"")</f>
        <v/>
      </c>
    </row>
    <row r="821" spans="2:2" x14ac:dyDescent="0.25">
      <c r="B821" s="9" t="str">
        <f>IFERROR(VLOOKUP(Relationships!A821,[1]Definitions!#REF!,2),"")</f>
        <v/>
      </c>
    </row>
    <row r="822" spans="2:2" x14ac:dyDescent="0.25">
      <c r="B822" s="9" t="str">
        <f>IFERROR(VLOOKUP(Relationships!A822,[1]Definitions!#REF!,2),"")</f>
        <v/>
      </c>
    </row>
    <row r="823" spans="2:2" x14ac:dyDescent="0.25">
      <c r="B823" s="9" t="str">
        <f>IFERROR(VLOOKUP(Relationships!A823,[1]Definitions!#REF!,2),"")</f>
        <v/>
      </c>
    </row>
    <row r="824" spans="2:2" x14ac:dyDescent="0.25">
      <c r="B824" s="9" t="str">
        <f>IFERROR(VLOOKUP(Relationships!A824,[1]Definitions!#REF!,2),"")</f>
        <v/>
      </c>
    </row>
    <row r="825" spans="2:2" x14ac:dyDescent="0.25">
      <c r="B825" s="9" t="str">
        <f>IFERROR(VLOOKUP(Relationships!A825,[1]Definitions!#REF!,2),"")</f>
        <v/>
      </c>
    </row>
    <row r="826" spans="2:2" x14ac:dyDescent="0.25">
      <c r="B826" s="9" t="str">
        <f>IFERROR(VLOOKUP(Relationships!A826,[1]Definitions!#REF!,2),"")</f>
        <v/>
      </c>
    </row>
    <row r="827" spans="2:2" x14ac:dyDescent="0.25">
      <c r="B827" s="9" t="str">
        <f>IFERROR(VLOOKUP(Relationships!A827,[1]Definitions!#REF!,2),"")</f>
        <v/>
      </c>
    </row>
    <row r="828" spans="2:2" x14ac:dyDescent="0.25">
      <c r="B828" s="9" t="str">
        <f>IFERROR(VLOOKUP(Relationships!A828,[1]Definitions!#REF!,2),"")</f>
        <v/>
      </c>
    </row>
    <row r="829" spans="2:2" x14ac:dyDescent="0.25">
      <c r="B829" s="9" t="str">
        <f>IFERROR(VLOOKUP(Relationships!A829,[1]Definitions!#REF!,2),"")</f>
        <v/>
      </c>
    </row>
    <row r="830" spans="2:2" x14ac:dyDescent="0.25">
      <c r="B830" s="9" t="str">
        <f>IFERROR(VLOOKUP(Relationships!A830,[1]Definitions!#REF!,2),"")</f>
        <v/>
      </c>
    </row>
    <row r="831" spans="2:2" x14ac:dyDescent="0.25">
      <c r="B831" s="9" t="str">
        <f>IFERROR(VLOOKUP(Relationships!A831,[1]Definitions!#REF!,2),"")</f>
        <v/>
      </c>
    </row>
    <row r="832" spans="2:2" x14ac:dyDescent="0.25">
      <c r="B832" s="9" t="str">
        <f>IFERROR(VLOOKUP(Relationships!A832,[1]Definitions!#REF!,2),"")</f>
        <v/>
      </c>
    </row>
    <row r="833" spans="2:2" x14ac:dyDescent="0.25">
      <c r="B833" s="9" t="str">
        <f>IFERROR(VLOOKUP(Relationships!A833,[1]Definitions!#REF!,2),"")</f>
        <v/>
      </c>
    </row>
    <row r="834" spans="2:2" x14ac:dyDescent="0.25">
      <c r="B834" s="9" t="str">
        <f>IFERROR(VLOOKUP(Relationships!A834,[1]Definitions!#REF!,2),"")</f>
        <v/>
      </c>
    </row>
    <row r="835" spans="2:2" x14ac:dyDescent="0.25">
      <c r="B835" s="9" t="str">
        <f>IFERROR(VLOOKUP(Relationships!A835,[1]Definitions!#REF!,2),"")</f>
        <v/>
      </c>
    </row>
    <row r="836" spans="2:2" x14ac:dyDescent="0.25">
      <c r="B836" s="9" t="str">
        <f>IFERROR(VLOOKUP(Relationships!A836,[1]Definitions!#REF!,2),"")</f>
        <v/>
      </c>
    </row>
    <row r="837" spans="2:2" x14ac:dyDescent="0.25">
      <c r="B837" s="9" t="str">
        <f>IFERROR(VLOOKUP(Relationships!A837,[1]Definitions!#REF!,2),"")</f>
        <v/>
      </c>
    </row>
    <row r="838" spans="2:2" x14ac:dyDescent="0.25">
      <c r="B838" s="9" t="str">
        <f>IFERROR(VLOOKUP(Relationships!A838,[1]Definitions!#REF!,2),"")</f>
        <v/>
      </c>
    </row>
    <row r="839" spans="2:2" x14ac:dyDescent="0.25">
      <c r="B839" s="9" t="str">
        <f>IFERROR(VLOOKUP(Relationships!A839,[1]Definitions!#REF!,2),"")</f>
        <v/>
      </c>
    </row>
    <row r="840" spans="2:2" x14ac:dyDescent="0.25">
      <c r="B840" s="9" t="str">
        <f>IFERROR(VLOOKUP(Relationships!A840,[1]Definitions!#REF!,2),"")</f>
        <v/>
      </c>
    </row>
    <row r="841" spans="2:2" x14ac:dyDescent="0.25">
      <c r="B841" s="9" t="str">
        <f>IFERROR(VLOOKUP(Relationships!A841,[1]Definitions!#REF!,2),"")</f>
        <v/>
      </c>
    </row>
    <row r="842" spans="2:2" x14ac:dyDescent="0.25">
      <c r="B842" s="9" t="str">
        <f>IFERROR(VLOOKUP(Relationships!A842,[1]Definitions!#REF!,2),"")</f>
        <v/>
      </c>
    </row>
    <row r="843" spans="2:2" x14ac:dyDescent="0.25">
      <c r="B843" s="9" t="str">
        <f>IFERROR(VLOOKUP(Relationships!A843,[1]Definitions!#REF!,2),"")</f>
        <v/>
      </c>
    </row>
    <row r="844" spans="2:2" x14ac:dyDescent="0.25">
      <c r="B844" s="9" t="str">
        <f>IFERROR(VLOOKUP(Relationships!A844,[1]Definitions!#REF!,2),"")</f>
        <v/>
      </c>
    </row>
    <row r="845" spans="2:2" x14ac:dyDescent="0.25">
      <c r="B845" s="9" t="str">
        <f>IFERROR(VLOOKUP(Relationships!A845,[1]Definitions!#REF!,2),"")</f>
        <v/>
      </c>
    </row>
    <row r="846" spans="2:2" x14ac:dyDescent="0.25">
      <c r="B846" s="9" t="str">
        <f>IFERROR(VLOOKUP(Relationships!A846,[1]Definitions!#REF!,2),"")</f>
        <v/>
      </c>
    </row>
    <row r="847" spans="2:2" x14ac:dyDescent="0.25">
      <c r="B847" s="9" t="str">
        <f>IFERROR(VLOOKUP(Relationships!A847,[1]Definitions!#REF!,2),"")</f>
        <v/>
      </c>
    </row>
    <row r="848" spans="2:2" x14ac:dyDescent="0.25">
      <c r="B848" s="9" t="str">
        <f>IFERROR(VLOOKUP(Relationships!A848,[1]Definitions!#REF!,2),"")</f>
        <v/>
      </c>
    </row>
    <row r="849" spans="2:2" x14ac:dyDescent="0.25">
      <c r="B849" s="9" t="str">
        <f>IFERROR(VLOOKUP(Relationships!A849,[1]Definitions!#REF!,2),"")</f>
        <v/>
      </c>
    </row>
    <row r="850" spans="2:2" x14ac:dyDescent="0.25">
      <c r="B850" s="9" t="str">
        <f>IFERROR(VLOOKUP(Relationships!A850,[1]Definitions!#REF!,2),"")</f>
        <v/>
      </c>
    </row>
    <row r="851" spans="2:2" x14ac:dyDescent="0.25">
      <c r="B851" s="9" t="str">
        <f>IFERROR(VLOOKUP(Relationships!A851,[1]Definitions!#REF!,2),"")</f>
        <v/>
      </c>
    </row>
    <row r="852" spans="2:2" x14ac:dyDescent="0.25">
      <c r="B852" s="9" t="str">
        <f>IFERROR(VLOOKUP(Relationships!A852,[1]Definitions!#REF!,2),"")</f>
        <v/>
      </c>
    </row>
    <row r="853" spans="2:2" x14ac:dyDescent="0.25">
      <c r="B853" s="9" t="str">
        <f>IFERROR(VLOOKUP(Relationships!A853,[1]Definitions!#REF!,2),"")</f>
        <v/>
      </c>
    </row>
    <row r="854" spans="2:2" x14ac:dyDescent="0.25">
      <c r="B854" s="9" t="str">
        <f>IFERROR(VLOOKUP(Relationships!A854,[1]Definitions!#REF!,2),"")</f>
        <v/>
      </c>
    </row>
    <row r="855" spans="2:2" x14ac:dyDescent="0.25">
      <c r="B855" s="9" t="str">
        <f>IFERROR(VLOOKUP(Relationships!A855,[1]Definitions!#REF!,2),"")</f>
        <v/>
      </c>
    </row>
    <row r="856" spans="2:2" x14ac:dyDescent="0.25">
      <c r="B856" s="9" t="str">
        <f>IFERROR(VLOOKUP(Relationships!A856,[1]Definitions!#REF!,2),"")</f>
        <v/>
      </c>
    </row>
    <row r="857" spans="2:2" x14ac:dyDescent="0.25">
      <c r="B857" s="9" t="str">
        <f>IFERROR(VLOOKUP(Relationships!A857,[1]Definitions!#REF!,2),"")</f>
        <v/>
      </c>
    </row>
    <row r="858" spans="2:2" x14ac:dyDescent="0.25">
      <c r="B858" s="9" t="str">
        <f>IFERROR(VLOOKUP(Relationships!A858,[1]Definitions!#REF!,2),"")</f>
        <v/>
      </c>
    </row>
    <row r="859" spans="2:2" x14ac:dyDescent="0.25">
      <c r="B859" s="9" t="str">
        <f>IFERROR(VLOOKUP(Relationships!A859,[1]Definitions!#REF!,2),"")</f>
        <v/>
      </c>
    </row>
    <row r="860" spans="2:2" x14ac:dyDescent="0.25">
      <c r="B860" s="9" t="str">
        <f>IFERROR(VLOOKUP(Relationships!A860,[1]Definitions!#REF!,2),"")</f>
        <v/>
      </c>
    </row>
    <row r="861" spans="2:2" x14ac:dyDescent="0.25">
      <c r="B861" s="9" t="str">
        <f>IFERROR(VLOOKUP(Relationships!A861,[1]Definitions!#REF!,2),"")</f>
        <v/>
      </c>
    </row>
    <row r="862" spans="2:2" x14ac:dyDescent="0.25">
      <c r="B862" s="9" t="str">
        <f>IFERROR(VLOOKUP(Relationships!A862,[1]Definitions!#REF!,2),"")</f>
        <v/>
      </c>
    </row>
    <row r="863" spans="2:2" x14ac:dyDescent="0.25">
      <c r="B863" s="9" t="str">
        <f>IFERROR(VLOOKUP(Relationships!A863,[1]Definitions!#REF!,2),"")</f>
        <v/>
      </c>
    </row>
    <row r="864" spans="2:2" x14ac:dyDescent="0.25">
      <c r="B864" s="9" t="str">
        <f>IFERROR(VLOOKUP(Relationships!A864,[1]Definitions!#REF!,2),"")</f>
        <v/>
      </c>
    </row>
    <row r="865" spans="2:2" x14ac:dyDescent="0.25">
      <c r="B865" s="9" t="str">
        <f>IFERROR(VLOOKUP(Relationships!A865,[1]Definitions!#REF!,2),"")</f>
        <v/>
      </c>
    </row>
    <row r="866" spans="2:2" x14ac:dyDescent="0.25">
      <c r="B866" s="9" t="str">
        <f>IFERROR(VLOOKUP(Relationships!A866,[1]Definitions!#REF!,2),"")</f>
        <v/>
      </c>
    </row>
    <row r="867" spans="2:2" x14ac:dyDescent="0.25">
      <c r="B867" s="9" t="str">
        <f>IFERROR(VLOOKUP(Relationships!A867,[1]Definitions!#REF!,2),"")</f>
        <v/>
      </c>
    </row>
    <row r="868" spans="2:2" x14ac:dyDescent="0.25">
      <c r="B868" s="9" t="str">
        <f>IFERROR(VLOOKUP(Relationships!A868,[1]Definitions!#REF!,2),"")</f>
        <v/>
      </c>
    </row>
    <row r="869" spans="2:2" x14ac:dyDescent="0.25">
      <c r="B869" s="9" t="str">
        <f>IFERROR(VLOOKUP(Relationships!A869,[1]Definitions!#REF!,2),"")</f>
        <v/>
      </c>
    </row>
    <row r="870" spans="2:2" x14ac:dyDescent="0.25">
      <c r="B870" s="9" t="str">
        <f>IFERROR(VLOOKUP(Relationships!A870,[1]Definitions!#REF!,2),"")</f>
        <v/>
      </c>
    </row>
    <row r="871" spans="2:2" x14ac:dyDescent="0.25">
      <c r="B871" s="9" t="str">
        <f>IFERROR(VLOOKUP(Relationships!A871,[1]Definitions!#REF!,2),"")</f>
        <v/>
      </c>
    </row>
    <row r="872" spans="2:2" x14ac:dyDescent="0.25">
      <c r="B872" s="9" t="str">
        <f>IFERROR(VLOOKUP(Relationships!A872,[1]Definitions!#REF!,2),"")</f>
        <v/>
      </c>
    </row>
    <row r="873" spans="2:2" x14ac:dyDescent="0.25">
      <c r="B873" s="9" t="str">
        <f>IFERROR(VLOOKUP(Relationships!A873,[1]Definitions!#REF!,2),"")</f>
        <v/>
      </c>
    </row>
    <row r="874" spans="2:2" x14ac:dyDescent="0.25">
      <c r="B874" s="9" t="str">
        <f>IFERROR(VLOOKUP(Relationships!A874,[1]Definitions!#REF!,2),"")</f>
        <v/>
      </c>
    </row>
    <row r="875" spans="2:2" x14ac:dyDescent="0.25">
      <c r="B875" s="9" t="str">
        <f>IFERROR(VLOOKUP(Relationships!A875,[1]Definitions!#REF!,2),"")</f>
        <v/>
      </c>
    </row>
    <row r="876" spans="2:2" x14ac:dyDescent="0.25">
      <c r="B876" s="9" t="str">
        <f>IFERROR(VLOOKUP(Relationships!A876,[1]Definitions!#REF!,2),"")</f>
        <v/>
      </c>
    </row>
    <row r="877" spans="2:2" x14ac:dyDescent="0.25">
      <c r="B877" s="9" t="str">
        <f>IFERROR(VLOOKUP(Relationships!A877,[1]Definitions!#REF!,2),"")</f>
        <v/>
      </c>
    </row>
    <row r="878" spans="2:2" x14ac:dyDescent="0.25">
      <c r="B878" s="9" t="str">
        <f>IFERROR(VLOOKUP(Relationships!A878,[1]Definitions!#REF!,2),"")</f>
        <v/>
      </c>
    </row>
    <row r="879" spans="2:2" x14ac:dyDescent="0.25">
      <c r="B879" s="9" t="str">
        <f>IFERROR(VLOOKUP(Relationships!A879,[1]Definitions!#REF!,2),"")</f>
        <v/>
      </c>
    </row>
    <row r="880" spans="2:2" x14ac:dyDescent="0.25">
      <c r="B880" s="9" t="str">
        <f>IFERROR(VLOOKUP(Relationships!A880,[1]Definitions!#REF!,2),"")</f>
        <v/>
      </c>
    </row>
    <row r="881" spans="2:2" x14ac:dyDescent="0.25">
      <c r="B881" s="9" t="str">
        <f>IFERROR(VLOOKUP(Relationships!A881,[1]Definitions!#REF!,2),"")</f>
        <v/>
      </c>
    </row>
    <row r="882" spans="2:2" x14ac:dyDescent="0.25">
      <c r="B882" s="9" t="str">
        <f>IFERROR(VLOOKUP(Relationships!A882,[1]Definitions!#REF!,2),"")</f>
        <v/>
      </c>
    </row>
    <row r="883" spans="2:2" x14ac:dyDescent="0.25">
      <c r="B883" s="9" t="str">
        <f>IFERROR(VLOOKUP(Relationships!A883,[1]Definitions!#REF!,2),"")</f>
        <v/>
      </c>
    </row>
    <row r="884" spans="2:2" x14ac:dyDescent="0.25">
      <c r="B884" s="9" t="str">
        <f>IFERROR(VLOOKUP(Relationships!A884,[1]Definitions!#REF!,2),"")</f>
        <v/>
      </c>
    </row>
    <row r="885" spans="2:2" x14ac:dyDescent="0.25">
      <c r="B885" s="9" t="str">
        <f>IFERROR(VLOOKUP(Relationships!A885,[1]Definitions!#REF!,2),"")</f>
        <v/>
      </c>
    </row>
    <row r="886" spans="2:2" x14ac:dyDescent="0.25">
      <c r="B886" s="9" t="str">
        <f>IFERROR(VLOOKUP(Relationships!A886,[1]Definitions!#REF!,2),"")</f>
        <v/>
      </c>
    </row>
    <row r="887" spans="2:2" x14ac:dyDescent="0.25">
      <c r="B887" s="9" t="str">
        <f>IFERROR(VLOOKUP(Relationships!A887,[1]Definitions!#REF!,2),"")</f>
        <v/>
      </c>
    </row>
    <row r="888" spans="2:2" x14ac:dyDescent="0.25">
      <c r="B888" s="9" t="str">
        <f>IFERROR(VLOOKUP(Relationships!A888,[1]Definitions!#REF!,2),"")</f>
        <v/>
      </c>
    </row>
    <row r="889" spans="2:2" x14ac:dyDescent="0.25">
      <c r="B889" s="9" t="str">
        <f>IFERROR(VLOOKUP(Relationships!A889,[1]Definitions!#REF!,2),"")</f>
        <v/>
      </c>
    </row>
    <row r="890" spans="2:2" x14ac:dyDescent="0.25">
      <c r="B890" s="9" t="str">
        <f>IFERROR(VLOOKUP(Relationships!A890,[1]Definitions!#REF!,2),"")</f>
        <v/>
      </c>
    </row>
    <row r="891" spans="2:2" x14ac:dyDescent="0.25">
      <c r="B891" s="9" t="str">
        <f>IFERROR(VLOOKUP(Relationships!A891,[1]Definitions!#REF!,2),"")</f>
        <v/>
      </c>
    </row>
    <row r="892" spans="2:2" x14ac:dyDescent="0.25">
      <c r="B892" s="9" t="str">
        <f>IFERROR(VLOOKUP(Relationships!A892,[1]Definitions!#REF!,2),"")</f>
        <v/>
      </c>
    </row>
    <row r="893" spans="2:2" x14ac:dyDescent="0.25">
      <c r="B893" s="9" t="str">
        <f>IFERROR(VLOOKUP(Relationships!A893,[1]Definitions!#REF!,2),"")</f>
        <v/>
      </c>
    </row>
    <row r="894" spans="2:2" x14ac:dyDescent="0.25">
      <c r="B894" s="9" t="str">
        <f>IFERROR(VLOOKUP(Relationships!A894,[1]Definitions!#REF!,2),"")</f>
        <v/>
      </c>
    </row>
    <row r="895" spans="2:2" x14ac:dyDescent="0.25">
      <c r="B895" s="9" t="str">
        <f>IFERROR(VLOOKUP(Relationships!A895,[1]Definitions!#REF!,2),"")</f>
        <v/>
      </c>
    </row>
    <row r="896" spans="2:2" x14ac:dyDescent="0.25">
      <c r="B896" s="9" t="str">
        <f>IFERROR(VLOOKUP(Relationships!A896,[1]Definitions!#REF!,2),"")</f>
        <v/>
      </c>
    </row>
    <row r="897" spans="2:2" x14ac:dyDescent="0.25">
      <c r="B897" s="9" t="str">
        <f>IFERROR(VLOOKUP(Relationships!A897,[1]Definitions!#REF!,2),"")</f>
        <v/>
      </c>
    </row>
    <row r="898" spans="2:2" x14ac:dyDescent="0.25">
      <c r="B898" s="9" t="str">
        <f>IFERROR(VLOOKUP(Relationships!A898,[1]Definitions!#REF!,2),"")</f>
        <v/>
      </c>
    </row>
    <row r="899" spans="2:2" x14ac:dyDescent="0.25">
      <c r="B899" s="9" t="str">
        <f>IFERROR(VLOOKUP(Relationships!A899,[1]Definitions!#REF!,2),"")</f>
        <v/>
      </c>
    </row>
    <row r="900" spans="2:2" x14ac:dyDescent="0.25">
      <c r="B900" s="9" t="str">
        <f>IFERROR(VLOOKUP(Relationships!A900,[1]Definitions!#REF!,2),"")</f>
        <v/>
      </c>
    </row>
    <row r="901" spans="2:2" x14ac:dyDescent="0.25">
      <c r="B901" s="9" t="str">
        <f>IFERROR(VLOOKUP(Relationships!A901,[1]Definitions!#REF!,2),"")</f>
        <v/>
      </c>
    </row>
    <row r="902" spans="2:2" x14ac:dyDescent="0.25">
      <c r="B902" s="9" t="str">
        <f>IFERROR(VLOOKUP(Relationships!A902,[1]Definitions!#REF!,2),"")</f>
        <v/>
      </c>
    </row>
    <row r="903" spans="2:2" x14ac:dyDescent="0.25">
      <c r="B903" s="9" t="str">
        <f>IFERROR(VLOOKUP(Relationships!A903,[1]Definitions!#REF!,2),"")</f>
        <v/>
      </c>
    </row>
    <row r="904" spans="2:2" x14ac:dyDescent="0.25">
      <c r="B904" s="9" t="str">
        <f>IFERROR(VLOOKUP(Relationships!A904,[1]Definitions!#REF!,2),"")</f>
        <v/>
      </c>
    </row>
    <row r="905" spans="2:2" x14ac:dyDescent="0.25">
      <c r="B905" s="9" t="str">
        <f>IFERROR(VLOOKUP(Relationships!A905,[1]Definitions!#REF!,2),"")</f>
        <v/>
      </c>
    </row>
    <row r="906" spans="2:2" x14ac:dyDescent="0.25">
      <c r="B906" s="9" t="str">
        <f>IFERROR(VLOOKUP(Relationships!A906,[1]Definitions!#REF!,2),"")</f>
        <v/>
      </c>
    </row>
    <row r="907" spans="2:2" x14ac:dyDescent="0.25">
      <c r="B907" s="9" t="str">
        <f>IFERROR(VLOOKUP(Relationships!A907,[1]Definitions!#REF!,2),"")</f>
        <v/>
      </c>
    </row>
    <row r="908" spans="2:2" x14ac:dyDescent="0.25">
      <c r="B908" s="9" t="str">
        <f>IFERROR(VLOOKUP(Relationships!A908,[1]Definitions!#REF!,2),"")</f>
        <v/>
      </c>
    </row>
    <row r="909" spans="2:2" x14ac:dyDescent="0.25">
      <c r="B909" s="9" t="str">
        <f>IFERROR(VLOOKUP(Relationships!A909,[1]Definitions!#REF!,2),"")</f>
        <v/>
      </c>
    </row>
    <row r="910" spans="2:2" x14ac:dyDescent="0.25">
      <c r="B910" s="9" t="str">
        <f>IFERROR(VLOOKUP(Relationships!A910,[1]Definitions!#REF!,2),"")</f>
        <v/>
      </c>
    </row>
    <row r="911" spans="2:2" x14ac:dyDescent="0.25">
      <c r="B911" s="9" t="str">
        <f>IFERROR(VLOOKUP(Relationships!A911,[1]Definitions!#REF!,2),"")</f>
        <v/>
      </c>
    </row>
    <row r="912" spans="2:2" x14ac:dyDescent="0.25">
      <c r="B912" s="9" t="str">
        <f>IFERROR(VLOOKUP(Relationships!A912,[1]Definitions!#REF!,2),"")</f>
        <v/>
      </c>
    </row>
    <row r="913" spans="2:2" x14ac:dyDescent="0.25">
      <c r="B913" s="9" t="str">
        <f>IFERROR(VLOOKUP(Relationships!A913,[1]Definitions!#REF!,2),"")</f>
        <v/>
      </c>
    </row>
    <row r="914" spans="2:2" x14ac:dyDescent="0.25">
      <c r="B914" s="9" t="str">
        <f>IFERROR(VLOOKUP(Relationships!A914,[1]Definitions!#REF!,2),"")</f>
        <v/>
      </c>
    </row>
    <row r="915" spans="2:2" x14ac:dyDescent="0.25">
      <c r="B915" s="9" t="str">
        <f>IFERROR(VLOOKUP(Relationships!A915,[1]Definitions!#REF!,2),"")</f>
        <v/>
      </c>
    </row>
    <row r="916" spans="2:2" x14ac:dyDescent="0.25">
      <c r="B916" s="9" t="str">
        <f>IFERROR(VLOOKUP(Relationships!A916,[1]Definitions!#REF!,2),"")</f>
        <v/>
      </c>
    </row>
    <row r="917" spans="2:2" x14ac:dyDescent="0.25">
      <c r="B917" s="9" t="str">
        <f>IFERROR(VLOOKUP(Relationships!A917,[1]Definitions!#REF!,2),"")</f>
        <v/>
      </c>
    </row>
    <row r="918" spans="2:2" x14ac:dyDescent="0.25">
      <c r="B918" s="9" t="str">
        <f>IFERROR(VLOOKUP(Relationships!A918,[1]Definitions!#REF!,2),"")</f>
        <v/>
      </c>
    </row>
    <row r="919" spans="2:2" x14ac:dyDescent="0.25">
      <c r="B919" s="9" t="str">
        <f>IFERROR(VLOOKUP(Relationships!A919,[1]Definitions!#REF!,2),"")</f>
        <v/>
      </c>
    </row>
    <row r="920" spans="2:2" x14ac:dyDescent="0.25">
      <c r="B920" s="9" t="str">
        <f>IFERROR(VLOOKUP(Relationships!A920,[1]Definitions!#REF!,2),"")</f>
        <v/>
      </c>
    </row>
    <row r="921" spans="2:2" x14ac:dyDescent="0.25">
      <c r="B921" s="9" t="str">
        <f>IFERROR(VLOOKUP(Relationships!A921,[1]Definitions!#REF!,2),"")</f>
        <v/>
      </c>
    </row>
    <row r="922" spans="2:2" x14ac:dyDescent="0.25">
      <c r="B922" s="9" t="str">
        <f>IFERROR(VLOOKUP(Relationships!A922,[1]Definitions!#REF!,2),"")</f>
        <v/>
      </c>
    </row>
    <row r="923" spans="2:2" x14ac:dyDescent="0.25">
      <c r="B923" s="9" t="str">
        <f>IFERROR(VLOOKUP(Relationships!A923,[1]Definitions!#REF!,2),"")</f>
        <v/>
      </c>
    </row>
    <row r="924" spans="2:2" x14ac:dyDescent="0.25">
      <c r="B924" s="9" t="str">
        <f>IFERROR(VLOOKUP(Relationships!A924,[1]Definitions!#REF!,2),"")</f>
        <v/>
      </c>
    </row>
    <row r="925" spans="2:2" x14ac:dyDescent="0.25">
      <c r="B925" s="9" t="str">
        <f>IFERROR(VLOOKUP(Relationships!A925,[1]Definitions!#REF!,2),"")</f>
        <v/>
      </c>
    </row>
    <row r="926" spans="2:2" x14ac:dyDescent="0.25">
      <c r="B926" s="9" t="str">
        <f>IFERROR(VLOOKUP(Relationships!A926,[1]Definitions!#REF!,2),"")</f>
        <v/>
      </c>
    </row>
    <row r="927" spans="2:2" x14ac:dyDescent="0.25">
      <c r="B927" s="9" t="str">
        <f>IFERROR(VLOOKUP(Relationships!A927,[1]Definitions!#REF!,2),"")</f>
        <v/>
      </c>
    </row>
    <row r="928" spans="2:2" x14ac:dyDescent="0.25">
      <c r="B928" s="9" t="str">
        <f>IFERROR(VLOOKUP(Relationships!A928,[1]Definitions!#REF!,2),"")</f>
        <v/>
      </c>
    </row>
    <row r="929" spans="2:2" x14ac:dyDescent="0.25">
      <c r="B929" s="9" t="str">
        <f>IFERROR(VLOOKUP(Relationships!A929,[1]Definitions!#REF!,2),"")</f>
        <v/>
      </c>
    </row>
    <row r="930" spans="2:2" x14ac:dyDescent="0.25">
      <c r="B930" s="9" t="str">
        <f>IFERROR(VLOOKUP(Relationships!A930,[1]Definitions!#REF!,2),"")</f>
        <v/>
      </c>
    </row>
    <row r="931" spans="2:2" x14ac:dyDescent="0.25">
      <c r="B931" s="9" t="str">
        <f>IFERROR(VLOOKUP(Relationships!A931,[1]Definitions!#REF!,2),"")</f>
        <v/>
      </c>
    </row>
    <row r="932" spans="2:2" x14ac:dyDescent="0.25">
      <c r="B932" s="9" t="str">
        <f>IFERROR(VLOOKUP(Relationships!A932,[1]Definitions!#REF!,2),"")</f>
        <v/>
      </c>
    </row>
    <row r="933" spans="2:2" x14ac:dyDescent="0.25">
      <c r="B933" s="9" t="str">
        <f>IFERROR(VLOOKUP(Relationships!A933,[1]Definitions!#REF!,2),"")</f>
        <v/>
      </c>
    </row>
    <row r="934" spans="2:2" x14ac:dyDescent="0.25">
      <c r="B934" s="9" t="str">
        <f>IFERROR(VLOOKUP(Relationships!A934,[1]Definitions!#REF!,2),"")</f>
        <v/>
      </c>
    </row>
    <row r="935" spans="2:2" x14ac:dyDescent="0.25">
      <c r="B935" s="9" t="str">
        <f>IFERROR(VLOOKUP(Relationships!A935,[1]Definitions!#REF!,2),"")</f>
        <v/>
      </c>
    </row>
    <row r="936" spans="2:2" x14ac:dyDescent="0.25">
      <c r="B936" s="9" t="str">
        <f>IFERROR(VLOOKUP(Relationships!A936,[1]Definitions!#REF!,2),"")</f>
        <v/>
      </c>
    </row>
    <row r="937" spans="2:2" x14ac:dyDescent="0.25">
      <c r="B937" s="9" t="str">
        <f>IFERROR(VLOOKUP(Relationships!A937,[1]Definitions!#REF!,2),"")</f>
        <v/>
      </c>
    </row>
    <row r="938" spans="2:2" x14ac:dyDescent="0.25">
      <c r="B938" s="9" t="str">
        <f>IFERROR(VLOOKUP(Relationships!A938,[1]Definitions!#REF!,2),"")</f>
        <v/>
      </c>
    </row>
    <row r="939" spans="2:2" x14ac:dyDescent="0.25">
      <c r="B939" s="9" t="str">
        <f>IFERROR(VLOOKUP(Relationships!A939,[1]Definitions!#REF!,2),"")</f>
        <v/>
      </c>
    </row>
    <row r="940" spans="2:2" x14ac:dyDescent="0.25">
      <c r="B940" s="9" t="str">
        <f>IFERROR(VLOOKUP(Relationships!A940,[1]Definitions!#REF!,2),"")</f>
        <v/>
      </c>
    </row>
    <row r="941" spans="2:2" x14ac:dyDescent="0.25">
      <c r="B941" s="9" t="str">
        <f>IFERROR(VLOOKUP(Relationships!A941,[1]Definitions!#REF!,2),"")</f>
        <v/>
      </c>
    </row>
    <row r="942" spans="2:2" x14ac:dyDescent="0.25">
      <c r="B942" s="9" t="str">
        <f>IFERROR(VLOOKUP(Relationships!A942,[1]Definitions!#REF!,2),"")</f>
        <v/>
      </c>
    </row>
    <row r="943" spans="2:2" x14ac:dyDescent="0.25">
      <c r="B943" s="9" t="str">
        <f>IFERROR(VLOOKUP(Relationships!A943,[1]Definitions!#REF!,2),"")</f>
        <v/>
      </c>
    </row>
    <row r="944" spans="2:2" x14ac:dyDescent="0.25">
      <c r="B944" s="9" t="str">
        <f>IFERROR(VLOOKUP(Relationships!A944,[1]Definitions!#REF!,2),"")</f>
        <v/>
      </c>
    </row>
    <row r="945" spans="2:2" x14ac:dyDescent="0.25">
      <c r="B945" s="9" t="str">
        <f>IFERROR(VLOOKUP(Relationships!A945,[1]Definitions!#REF!,2),"")</f>
        <v/>
      </c>
    </row>
    <row r="946" spans="2:2" x14ac:dyDescent="0.25">
      <c r="B946" s="9" t="str">
        <f>IFERROR(VLOOKUP(Relationships!A946,[1]Definitions!#REF!,2),"")</f>
        <v/>
      </c>
    </row>
    <row r="947" spans="2:2" x14ac:dyDescent="0.25">
      <c r="B947" s="9" t="str">
        <f>IFERROR(VLOOKUP(Relationships!A947,[1]Definitions!#REF!,2),"")</f>
        <v/>
      </c>
    </row>
    <row r="948" spans="2:2" x14ac:dyDescent="0.25">
      <c r="B948" s="9" t="str">
        <f>IFERROR(VLOOKUP(Relationships!A948,[1]Definitions!#REF!,2),"")</f>
        <v/>
      </c>
    </row>
    <row r="949" spans="2:2" x14ac:dyDescent="0.25">
      <c r="B949" s="9" t="str">
        <f>IFERROR(VLOOKUP(Relationships!A949,[1]Definitions!#REF!,2),"")</f>
        <v/>
      </c>
    </row>
    <row r="950" spans="2:2" x14ac:dyDescent="0.25">
      <c r="B950" s="9" t="str">
        <f>IFERROR(VLOOKUP(Relationships!A950,[1]Definitions!#REF!,2),"")</f>
        <v/>
      </c>
    </row>
    <row r="951" spans="2:2" x14ac:dyDescent="0.25">
      <c r="B951" s="9" t="str">
        <f>IFERROR(VLOOKUP(Relationships!A951,[1]Definitions!#REF!,2),"")</f>
        <v/>
      </c>
    </row>
    <row r="952" spans="2:2" x14ac:dyDescent="0.25">
      <c r="B952" s="9" t="str">
        <f>IFERROR(VLOOKUP(Relationships!A952,[1]Definitions!#REF!,2),"")</f>
        <v/>
      </c>
    </row>
    <row r="953" spans="2:2" x14ac:dyDescent="0.25">
      <c r="B953" s="9" t="str">
        <f>IFERROR(VLOOKUP(Relationships!A953,[1]Definitions!#REF!,2),"")</f>
        <v/>
      </c>
    </row>
    <row r="954" spans="2:2" x14ac:dyDescent="0.25">
      <c r="B954" s="9" t="str">
        <f>IFERROR(VLOOKUP(Relationships!A954,[1]Definitions!#REF!,2),"")</f>
        <v/>
      </c>
    </row>
    <row r="955" spans="2:2" x14ac:dyDescent="0.25">
      <c r="B955" s="9" t="str">
        <f>IFERROR(VLOOKUP(Relationships!A955,[1]Definitions!#REF!,2),"")</f>
        <v/>
      </c>
    </row>
    <row r="956" spans="2:2" x14ac:dyDescent="0.25">
      <c r="B956" s="9" t="str">
        <f>IFERROR(VLOOKUP(Relationships!A956,[1]Definitions!#REF!,2),"")</f>
        <v/>
      </c>
    </row>
    <row r="957" spans="2:2" x14ac:dyDescent="0.25">
      <c r="B957" s="9" t="str">
        <f>IFERROR(VLOOKUP(Relationships!A957,[1]Definitions!#REF!,2),"")</f>
        <v/>
      </c>
    </row>
    <row r="958" spans="2:2" x14ac:dyDescent="0.25">
      <c r="B958" s="9" t="str">
        <f>IFERROR(VLOOKUP(Relationships!A958,[1]Definitions!#REF!,2),"")</f>
        <v/>
      </c>
    </row>
    <row r="959" spans="2:2" x14ac:dyDescent="0.25">
      <c r="B959" s="9" t="str">
        <f>IFERROR(VLOOKUP(Relationships!A959,[1]Definitions!#REF!,2),"")</f>
        <v/>
      </c>
    </row>
    <row r="960" spans="2:2" x14ac:dyDescent="0.25">
      <c r="B960" s="9" t="str">
        <f>IFERROR(VLOOKUP(Relationships!A960,[1]Definitions!#REF!,2),"")</f>
        <v/>
      </c>
    </row>
    <row r="961" spans="2:2" x14ac:dyDescent="0.25">
      <c r="B961" s="9" t="str">
        <f>IFERROR(VLOOKUP(Relationships!A961,[1]Definitions!#REF!,2),"")</f>
        <v/>
      </c>
    </row>
    <row r="962" spans="2:2" x14ac:dyDescent="0.25">
      <c r="B962" s="9" t="str">
        <f>IFERROR(VLOOKUP(Relationships!A962,[1]Definitions!#REF!,2),"")</f>
        <v/>
      </c>
    </row>
    <row r="963" spans="2:2" x14ac:dyDescent="0.25">
      <c r="B963" s="9" t="str">
        <f>IFERROR(VLOOKUP(Relationships!A963,[1]Definitions!#REF!,2),"")</f>
        <v/>
      </c>
    </row>
    <row r="964" spans="2:2" x14ac:dyDescent="0.25">
      <c r="B964" s="9" t="str">
        <f>IFERROR(VLOOKUP(Relationships!A964,[1]Definitions!#REF!,2),"")</f>
        <v/>
      </c>
    </row>
    <row r="965" spans="2:2" x14ac:dyDescent="0.25">
      <c r="B965" s="9" t="str">
        <f>IFERROR(VLOOKUP(Relationships!A965,[1]Definitions!#REF!,2),"")</f>
        <v/>
      </c>
    </row>
    <row r="966" spans="2:2" x14ac:dyDescent="0.25">
      <c r="B966" s="9" t="str">
        <f>IFERROR(VLOOKUP(Relationships!A966,[1]Definitions!#REF!,2),"")</f>
        <v/>
      </c>
    </row>
    <row r="967" spans="2:2" x14ac:dyDescent="0.25">
      <c r="B967" s="9" t="str">
        <f>IFERROR(VLOOKUP(Relationships!A967,[1]Definitions!#REF!,2),"")</f>
        <v/>
      </c>
    </row>
    <row r="968" spans="2:2" x14ac:dyDescent="0.25">
      <c r="B968" s="9" t="str">
        <f>IFERROR(VLOOKUP(Relationships!A968,[1]Definitions!#REF!,2),"")</f>
        <v/>
      </c>
    </row>
    <row r="969" spans="2:2" x14ac:dyDescent="0.25">
      <c r="B969" s="9" t="str">
        <f>IFERROR(VLOOKUP(Relationships!A969,[1]Definitions!#REF!,2),"")</f>
        <v/>
      </c>
    </row>
    <row r="970" spans="2:2" x14ac:dyDescent="0.25">
      <c r="B970" s="9" t="str">
        <f>IFERROR(VLOOKUP(Relationships!A970,[1]Definitions!#REF!,2),"")</f>
        <v/>
      </c>
    </row>
    <row r="971" spans="2:2" x14ac:dyDescent="0.25">
      <c r="B971" s="9" t="str">
        <f>IFERROR(VLOOKUP(Relationships!A971,[1]Definitions!#REF!,2),"")</f>
        <v/>
      </c>
    </row>
    <row r="972" spans="2:2" x14ac:dyDescent="0.25">
      <c r="B972" s="9" t="str">
        <f>IFERROR(VLOOKUP(Relationships!A972,[1]Definitions!#REF!,2),"")</f>
        <v/>
      </c>
    </row>
    <row r="973" spans="2:2" x14ac:dyDescent="0.25">
      <c r="B973" s="9" t="str">
        <f>IFERROR(VLOOKUP(Relationships!A973,[1]Definitions!#REF!,2),"")</f>
        <v/>
      </c>
    </row>
    <row r="974" spans="2:2" x14ac:dyDescent="0.25">
      <c r="B974" s="9" t="str">
        <f>IFERROR(VLOOKUP(Relationships!A974,[1]Definitions!#REF!,2),"")</f>
        <v/>
      </c>
    </row>
    <row r="975" spans="2:2" x14ac:dyDescent="0.25">
      <c r="B975" s="9" t="str">
        <f>IFERROR(VLOOKUP(Relationships!A975,[1]Definitions!#REF!,2),"")</f>
        <v/>
      </c>
    </row>
    <row r="976" spans="2:2" x14ac:dyDescent="0.25">
      <c r="B976" s="9" t="str">
        <f>IFERROR(VLOOKUP(Relationships!A976,[1]Definitions!#REF!,2),"")</f>
        <v/>
      </c>
    </row>
    <row r="977" spans="2:2" x14ac:dyDescent="0.25">
      <c r="B977" s="9" t="str">
        <f>IFERROR(VLOOKUP(Relationships!A977,[1]Definitions!#REF!,2),"")</f>
        <v/>
      </c>
    </row>
    <row r="978" spans="2:2" x14ac:dyDescent="0.25">
      <c r="B978" s="9" t="str">
        <f>IFERROR(VLOOKUP(Relationships!A978,[1]Definitions!#REF!,2),"")</f>
        <v/>
      </c>
    </row>
    <row r="979" spans="2:2" x14ac:dyDescent="0.25">
      <c r="B979" s="9" t="str">
        <f>IFERROR(VLOOKUP(Relationships!A979,[1]Definitions!#REF!,2),"")</f>
        <v/>
      </c>
    </row>
    <row r="980" spans="2:2" x14ac:dyDescent="0.25">
      <c r="B980" s="9" t="str">
        <f>IFERROR(VLOOKUP(Relationships!A980,[1]Definitions!#REF!,2),"")</f>
        <v/>
      </c>
    </row>
    <row r="981" spans="2:2" x14ac:dyDescent="0.25">
      <c r="B981" s="9" t="str">
        <f>IFERROR(VLOOKUP(Relationships!A981,[1]Definitions!#REF!,2),"")</f>
        <v/>
      </c>
    </row>
    <row r="982" spans="2:2" x14ac:dyDescent="0.25">
      <c r="B982" s="9" t="str">
        <f>IFERROR(VLOOKUP(Relationships!A982,[1]Definitions!#REF!,2),"")</f>
        <v/>
      </c>
    </row>
    <row r="983" spans="2:2" x14ac:dyDescent="0.25">
      <c r="B983" s="9" t="str">
        <f>IFERROR(VLOOKUP(Relationships!A983,[1]Definitions!#REF!,2),"")</f>
        <v/>
      </c>
    </row>
    <row r="984" spans="2:2" x14ac:dyDescent="0.25">
      <c r="B984" s="9" t="str">
        <f>IFERROR(VLOOKUP(Relationships!A984,[1]Definitions!#REF!,2),"")</f>
        <v/>
      </c>
    </row>
    <row r="985" spans="2:2" x14ac:dyDescent="0.25">
      <c r="B985" s="9" t="str">
        <f>IFERROR(VLOOKUP(Relationships!A985,[1]Definitions!#REF!,2),"")</f>
        <v/>
      </c>
    </row>
    <row r="986" spans="2:2" x14ac:dyDescent="0.25">
      <c r="B986" s="9" t="str">
        <f>IFERROR(VLOOKUP(Relationships!A986,[1]Definitions!#REF!,2),"")</f>
        <v/>
      </c>
    </row>
    <row r="987" spans="2:2" x14ac:dyDescent="0.25">
      <c r="B987" s="9" t="str">
        <f>IFERROR(VLOOKUP(Relationships!A987,[1]Definitions!#REF!,2),"")</f>
        <v/>
      </c>
    </row>
    <row r="988" spans="2:2" x14ac:dyDescent="0.25">
      <c r="B988" s="9" t="str">
        <f>IFERROR(VLOOKUP(Relationships!A988,[1]Definitions!#REF!,2),"")</f>
        <v/>
      </c>
    </row>
    <row r="989" spans="2:2" x14ac:dyDescent="0.25">
      <c r="B989" s="9" t="str">
        <f>IFERROR(VLOOKUP(Relationships!A989,[1]Definitions!#REF!,2),"")</f>
        <v/>
      </c>
    </row>
    <row r="990" spans="2:2" x14ac:dyDescent="0.25">
      <c r="B990" s="9" t="str">
        <f>IFERROR(VLOOKUP(Relationships!A990,[1]Definitions!#REF!,2),"")</f>
        <v/>
      </c>
    </row>
    <row r="991" spans="2:2" x14ac:dyDescent="0.25">
      <c r="B991" s="9" t="str">
        <f>IFERROR(VLOOKUP(Relationships!A991,[1]Definitions!#REF!,2),"")</f>
        <v/>
      </c>
    </row>
    <row r="992" spans="2:2" x14ac:dyDescent="0.25">
      <c r="B992" s="9" t="str">
        <f>IFERROR(VLOOKUP(Relationships!A992,[1]Definitions!#REF!,2),"")</f>
        <v/>
      </c>
    </row>
    <row r="993" spans="2:2" x14ac:dyDescent="0.25">
      <c r="B993" s="9" t="str">
        <f>IFERROR(VLOOKUP(Relationships!A993,[1]Definitions!#REF!,2),"")</f>
        <v/>
      </c>
    </row>
    <row r="994" spans="2:2" x14ac:dyDescent="0.25">
      <c r="B994" s="9" t="str">
        <f>IFERROR(VLOOKUP(Relationships!A994,[1]Definitions!#REF!,2),"")</f>
        <v/>
      </c>
    </row>
    <row r="995" spans="2:2" x14ac:dyDescent="0.25">
      <c r="B995" s="9" t="str">
        <f>IFERROR(VLOOKUP(Relationships!A995,[1]Definitions!#REF!,2),"")</f>
        <v/>
      </c>
    </row>
    <row r="996" spans="2:2" x14ac:dyDescent="0.25">
      <c r="B996" s="9" t="str">
        <f>IFERROR(VLOOKUP(Relationships!A996,[1]Definitions!#REF!,2),"")</f>
        <v/>
      </c>
    </row>
    <row r="997" spans="2:2" x14ac:dyDescent="0.25">
      <c r="B997" s="9" t="str">
        <f>IFERROR(VLOOKUP(Relationships!A997,[1]Definitions!#REF!,2),"")</f>
        <v/>
      </c>
    </row>
    <row r="998" spans="2:2" x14ac:dyDescent="0.25">
      <c r="B998" s="9" t="str">
        <f>IFERROR(VLOOKUP(Relationships!A998,[1]Definitions!#REF!,2),"")</f>
        <v/>
      </c>
    </row>
    <row r="999" spans="2:2" x14ac:dyDescent="0.25">
      <c r="B999" s="9" t="str">
        <f>IFERROR(VLOOKUP(Relationships!A999,[1]Definitions!#REF!,2),"")</f>
        <v/>
      </c>
    </row>
    <row r="1000" spans="2:2" x14ac:dyDescent="0.25">
      <c r="B1000" s="9" t="str">
        <f>IFERROR(VLOOKUP(Relationships!A1000,[1]Definitions!#REF!,2),"")</f>
        <v/>
      </c>
    </row>
    <row r="1001" spans="2:2" x14ac:dyDescent="0.25">
      <c r="B1001" s="9" t="str">
        <f>IFERROR(VLOOKUP(Relationships!A1001,[1]Definitions!#REF!,2),"")</f>
        <v/>
      </c>
    </row>
    <row r="1002" spans="2:2" x14ac:dyDescent="0.25">
      <c r="B1002" s="9" t="str">
        <f>IFERROR(VLOOKUP(Relationships!A1002,[1]Definitions!#REF!,2),"")</f>
        <v/>
      </c>
    </row>
    <row r="1003" spans="2:2" x14ac:dyDescent="0.25">
      <c r="B1003" s="9" t="str">
        <f>IFERROR(VLOOKUP(Relationships!A1003,[1]Definitions!#REF!,2),"")</f>
        <v/>
      </c>
    </row>
    <row r="1004" spans="2:2" x14ac:dyDescent="0.25">
      <c r="B1004" s="9" t="str">
        <f>IFERROR(VLOOKUP(Relationships!A1004,[1]Definitions!#REF!,2),"")</f>
        <v/>
      </c>
    </row>
    <row r="1005" spans="2:2" x14ac:dyDescent="0.25">
      <c r="B1005" s="9" t="str">
        <f>IFERROR(VLOOKUP(Relationships!A1005,[1]Definitions!#REF!,2),"")</f>
        <v/>
      </c>
    </row>
    <row r="1006" spans="2:2" x14ac:dyDescent="0.25">
      <c r="B1006" s="9" t="str">
        <f>IFERROR(VLOOKUP(Relationships!A1006,[1]Definitions!#REF!,2),"")</f>
        <v/>
      </c>
    </row>
    <row r="1007" spans="2:2" x14ac:dyDescent="0.25">
      <c r="B1007" s="9" t="str">
        <f>IFERROR(VLOOKUP(Relationships!A1007,[1]Definitions!#REF!,2),"")</f>
        <v/>
      </c>
    </row>
    <row r="1008" spans="2:2" x14ac:dyDescent="0.25">
      <c r="B1008" s="9" t="str">
        <f>IFERROR(VLOOKUP(Relationships!A1008,[1]Definitions!#REF!,2),"")</f>
        <v/>
      </c>
    </row>
    <row r="1009" spans="2:2" x14ac:dyDescent="0.25">
      <c r="B1009" s="9" t="str">
        <f>IFERROR(VLOOKUP(Relationships!A1009,[1]Definitions!#REF!,2),"")</f>
        <v/>
      </c>
    </row>
    <row r="1010" spans="2:2" x14ac:dyDescent="0.25">
      <c r="B1010" s="9" t="str">
        <f>IFERROR(VLOOKUP(Relationships!A1010,[1]Definitions!#REF!,2),"")</f>
        <v/>
      </c>
    </row>
    <row r="1011" spans="2:2" x14ac:dyDescent="0.25">
      <c r="B1011" s="9" t="str">
        <f>IFERROR(VLOOKUP(Relationships!A1011,[1]Definitions!#REF!,2),"")</f>
        <v/>
      </c>
    </row>
    <row r="1012" spans="2:2" x14ac:dyDescent="0.25">
      <c r="B1012" s="9" t="str">
        <f>IFERROR(VLOOKUP(Relationships!A1012,[1]Definitions!#REF!,2),"")</f>
        <v/>
      </c>
    </row>
    <row r="1013" spans="2:2" x14ac:dyDescent="0.25">
      <c r="B1013" s="9" t="str">
        <f>IFERROR(VLOOKUP(Relationships!A1013,[1]Definitions!#REF!,2),"")</f>
        <v/>
      </c>
    </row>
    <row r="1014" spans="2:2" x14ac:dyDescent="0.25">
      <c r="B1014" s="9" t="str">
        <f>IFERROR(VLOOKUP(Relationships!A1014,[1]Definitions!#REF!,2),"")</f>
        <v/>
      </c>
    </row>
    <row r="1015" spans="2:2" x14ac:dyDescent="0.25">
      <c r="B1015" s="9" t="str">
        <f>IFERROR(VLOOKUP(Relationships!A1015,[1]Definitions!#REF!,2),"")</f>
        <v/>
      </c>
    </row>
    <row r="1016" spans="2:2" x14ac:dyDescent="0.25">
      <c r="B1016" s="9" t="str">
        <f>IFERROR(VLOOKUP(Relationships!A1016,[1]Definitions!#REF!,2),"")</f>
        <v/>
      </c>
    </row>
    <row r="1017" spans="2:2" x14ac:dyDescent="0.25">
      <c r="B1017" s="9" t="str">
        <f>IFERROR(VLOOKUP(Relationships!A1017,[1]Definitions!#REF!,2),"")</f>
        <v/>
      </c>
    </row>
    <row r="1018" spans="2:2" x14ac:dyDescent="0.25">
      <c r="B1018" s="9" t="str">
        <f>IFERROR(VLOOKUP(Relationships!A1018,[1]Definitions!#REF!,2),"")</f>
        <v/>
      </c>
    </row>
    <row r="1019" spans="2:2" x14ac:dyDescent="0.25">
      <c r="B1019" s="9" t="str">
        <f>IFERROR(VLOOKUP(Relationships!A1019,[1]Definitions!#REF!,2),"")</f>
        <v/>
      </c>
    </row>
    <row r="1020" spans="2:2" x14ac:dyDescent="0.25">
      <c r="B1020" s="9" t="str">
        <f>IFERROR(VLOOKUP(Relationships!A1020,[1]Definitions!#REF!,2),"")</f>
        <v/>
      </c>
    </row>
    <row r="1021" spans="2:2" x14ac:dyDescent="0.25">
      <c r="B1021" s="9" t="str">
        <f>IFERROR(VLOOKUP(Relationships!A1021,[1]Definitions!#REF!,2),"")</f>
        <v/>
      </c>
    </row>
    <row r="1022" spans="2:2" x14ac:dyDescent="0.25">
      <c r="B1022" s="9" t="str">
        <f>IFERROR(VLOOKUP(Relationships!A1022,[1]Definitions!#REF!,2),"")</f>
        <v/>
      </c>
    </row>
    <row r="1023" spans="2:2" x14ac:dyDescent="0.25">
      <c r="B1023" s="9" t="str">
        <f>IFERROR(VLOOKUP(Relationships!A1023,[1]Definitions!#REF!,2),"")</f>
        <v/>
      </c>
    </row>
    <row r="1024" spans="2:2" x14ac:dyDescent="0.25">
      <c r="B1024" s="9" t="str">
        <f>IFERROR(VLOOKUP(Relationships!A1024,[1]Definitions!#REF!,2),"")</f>
        <v/>
      </c>
    </row>
    <row r="1025" spans="2:2" x14ac:dyDescent="0.25">
      <c r="B1025" s="9" t="str">
        <f>IFERROR(VLOOKUP(Relationships!A1025,[1]Definitions!#REF!,2),"")</f>
        <v/>
      </c>
    </row>
    <row r="1026" spans="2:2" x14ac:dyDescent="0.25">
      <c r="B1026" s="9" t="str">
        <f>IFERROR(VLOOKUP(Relationships!A1026,[1]Definitions!#REF!,2),"")</f>
        <v/>
      </c>
    </row>
    <row r="1027" spans="2:2" x14ac:dyDescent="0.25">
      <c r="B1027" s="9" t="str">
        <f>IFERROR(VLOOKUP(Relationships!A1027,[1]Definitions!#REF!,2),"")</f>
        <v/>
      </c>
    </row>
    <row r="1028" spans="2:2" x14ac:dyDescent="0.25">
      <c r="B1028" s="9" t="str">
        <f>IFERROR(VLOOKUP(Relationships!A1028,[1]Definitions!#REF!,2),"")</f>
        <v/>
      </c>
    </row>
    <row r="1029" spans="2:2" x14ac:dyDescent="0.25">
      <c r="B1029" s="9" t="str">
        <f>IFERROR(VLOOKUP(Relationships!A1029,[1]Definitions!#REF!,2),"")</f>
        <v/>
      </c>
    </row>
    <row r="1030" spans="2:2" x14ac:dyDescent="0.25">
      <c r="B1030" s="9" t="str">
        <f>IFERROR(VLOOKUP(Relationships!A1030,[1]Definitions!#REF!,2),"")</f>
        <v/>
      </c>
    </row>
    <row r="1031" spans="2:2" x14ac:dyDescent="0.25">
      <c r="B1031" s="9" t="str">
        <f>IFERROR(VLOOKUP(Relationships!A1031,[1]Definitions!#REF!,2),"")</f>
        <v/>
      </c>
    </row>
    <row r="1032" spans="2:2" x14ac:dyDescent="0.25">
      <c r="B1032" s="9" t="str">
        <f>IFERROR(VLOOKUP(Relationships!A1032,[1]Definitions!#REF!,2),"")</f>
        <v/>
      </c>
    </row>
    <row r="1033" spans="2:2" x14ac:dyDescent="0.25">
      <c r="B1033" s="9" t="str">
        <f>IFERROR(VLOOKUP(Relationships!A1033,[1]Definitions!#REF!,2),"")</f>
        <v/>
      </c>
    </row>
    <row r="1034" spans="2:2" x14ac:dyDescent="0.25">
      <c r="B1034" s="9" t="str">
        <f>IFERROR(VLOOKUP(Relationships!A1034,[1]Definitions!#REF!,2),"")</f>
        <v/>
      </c>
    </row>
    <row r="1035" spans="2:2" x14ac:dyDescent="0.25">
      <c r="B1035" s="9" t="str">
        <f>IFERROR(VLOOKUP(Relationships!A1035,[1]Definitions!#REF!,2),"")</f>
        <v/>
      </c>
    </row>
    <row r="1036" spans="2:2" x14ac:dyDescent="0.25">
      <c r="B1036" s="9" t="str">
        <f>IFERROR(VLOOKUP(Relationships!A1036,[1]Definitions!#REF!,2),"")</f>
        <v/>
      </c>
    </row>
    <row r="1037" spans="2:2" x14ac:dyDescent="0.25">
      <c r="B1037" s="9" t="str">
        <f>IFERROR(VLOOKUP(Relationships!A1037,[1]Definitions!#REF!,2),"")</f>
        <v/>
      </c>
    </row>
    <row r="1038" spans="2:2" x14ac:dyDescent="0.25">
      <c r="B1038" s="9" t="str">
        <f>IFERROR(VLOOKUP(Relationships!A1038,[1]Definitions!#REF!,2),"")</f>
        <v/>
      </c>
    </row>
    <row r="1039" spans="2:2" x14ac:dyDescent="0.25">
      <c r="B1039" s="9" t="str">
        <f>IFERROR(VLOOKUP(Relationships!A1039,[1]Definitions!#REF!,2),"")</f>
        <v/>
      </c>
    </row>
    <row r="1040" spans="2:2" x14ac:dyDescent="0.25">
      <c r="B1040" s="9" t="str">
        <f>IFERROR(VLOOKUP(Relationships!A1040,[1]Definitions!#REF!,2),"")</f>
        <v/>
      </c>
    </row>
    <row r="1041" spans="2:2" x14ac:dyDescent="0.25">
      <c r="B1041" s="9" t="str">
        <f>IFERROR(VLOOKUP(Relationships!A1041,[1]Definitions!#REF!,2),"")</f>
        <v/>
      </c>
    </row>
    <row r="1042" spans="2:2" x14ac:dyDescent="0.25">
      <c r="B1042" s="9" t="str">
        <f>IFERROR(VLOOKUP(Relationships!A1042,[1]Definitions!#REF!,2),"")</f>
        <v/>
      </c>
    </row>
    <row r="1043" spans="2:2" x14ac:dyDescent="0.25">
      <c r="B1043" s="9" t="str">
        <f>IFERROR(VLOOKUP(Relationships!A1043,[1]Definitions!#REF!,2),"")</f>
        <v/>
      </c>
    </row>
    <row r="1044" spans="2:2" x14ac:dyDescent="0.25">
      <c r="B1044" s="9" t="str">
        <f>IFERROR(VLOOKUP(Relationships!A1044,[1]Definitions!#REF!,2),"")</f>
        <v/>
      </c>
    </row>
    <row r="1045" spans="2:2" x14ac:dyDescent="0.25">
      <c r="B1045" s="9" t="str">
        <f>IFERROR(VLOOKUP(Relationships!A1045,[1]Definitions!#REF!,2),"")</f>
        <v/>
      </c>
    </row>
    <row r="1046" spans="2:2" x14ac:dyDescent="0.25">
      <c r="B1046" s="9" t="str">
        <f>IFERROR(VLOOKUP(Relationships!A1046,[1]Definitions!#REF!,2),"")</f>
        <v/>
      </c>
    </row>
    <row r="1047" spans="2:2" x14ac:dyDescent="0.25">
      <c r="B1047" s="9" t="str">
        <f>IFERROR(VLOOKUP(Relationships!A1047,[1]Definitions!#REF!,2),"")</f>
        <v/>
      </c>
    </row>
    <row r="1048" spans="2:2" x14ac:dyDescent="0.25">
      <c r="B1048" s="9" t="str">
        <f>IFERROR(VLOOKUP(Relationships!A1048,[1]Definitions!#REF!,2),"")</f>
        <v/>
      </c>
    </row>
    <row r="1049" spans="2:2" x14ac:dyDescent="0.25">
      <c r="B1049" s="9" t="str">
        <f>IFERROR(VLOOKUP(Relationships!A1049,[1]Definitions!#REF!,2),"")</f>
        <v/>
      </c>
    </row>
    <row r="1050" spans="2:2" x14ac:dyDescent="0.25">
      <c r="B1050" s="9" t="str">
        <f>IFERROR(VLOOKUP(Relationships!A1050,[1]Definitions!#REF!,2),"")</f>
        <v/>
      </c>
    </row>
    <row r="1051" spans="2:2" x14ac:dyDescent="0.25">
      <c r="B1051" s="9" t="str">
        <f>IFERROR(VLOOKUP(Relationships!A1051,[1]Definitions!#REF!,2),"")</f>
        <v/>
      </c>
    </row>
    <row r="1052" spans="2:2" x14ac:dyDescent="0.25">
      <c r="B1052" s="9" t="str">
        <f>IFERROR(VLOOKUP(Relationships!A1052,[1]Definitions!#REF!,2),"")</f>
        <v/>
      </c>
    </row>
    <row r="1053" spans="2:2" x14ac:dyDescent="0.25">
      <c r="B1053" s="9" t="str">
        <f>IFERROR(VLOOKUP(Relationships!A1053,[1]Definitions!#REF!,2),"")</f>
        <v/>
      </c>
    </row>
    <row r="1054" spans="2:2" x14ac:dyDescent="0.25">
      <c r="B1054" s="9" t="str">
        <f>IFERROR(VLOOKUP(Relationships!A1054,[1]Definitions!#REF!,2),"")</f>
        <v/>
      </c>
    </row>
    <row r="1055" spans="2:2" x14ac:dyDescent="0.25">
      <c r="B1055" s="9" t="str">
        <f>IFERROR(VLOOKUP(Relationships!A1055,[1]Definitions!#REF!,2),"")</f>
        <v/>
      </c>
    </row>
    <row r="1056" spans="2:2" x14ac:dyDescent="0.25">
      <c r="B1056" s="9" t="str">
        <f>IFERROR(VLOOKUP(Relationships!A1056,[1]Definitions!#REF!,2),"")</f>
        <v/>
      </c>
    </row>
    <row r="1057" spans="2:2" x14ac:dyDescent="0.25">
      <c r="B1057" s="9" t="str">
        <f>IFERROR(VLOOKUP(Relationships!A1057,[1]Definitions!#REF!,2),"")</f>
        <v/>
      </c>
    </row>
    <row r="1058" spans="2:2" x14ac:dyDescent="0.25">
      <c r="B1058" s="9" t="str">
        <f>IFERROR(VLOOKUP(Relationships!A1058,[1]Definitions!#REF!,2),"")</f>
        <v/>
      </c>
    </row>
    <row r="1059" spans="2:2" x14ac:dyDescent="0.25">
      <c r="B1059" s="9" t="str">
        <f>IFERROR(VLOOKUP(Relationships!A1059,[1]Definitions!#REF!,2),"")</f>
        <v/>
      </c>
    </row>
    <row r="1060" spans="2:2" x14ac:dyDescent="0.25">
      <c r="B1060" s="9" t="str">
        <f>IFERROR(VLOOKUP(Relationships!A1060,[1]Definitions!#REF!,2),"")</f>
        <v/>
      </c>
    </row>
    <row r="1061" spans="2:2" x14ac:dyDescent="0.25">
      <c r="B1061" s="9" t="str">
        <f>IFERROR(VLOOKUP(Relationships!A1061,[1]Definitions!#REF!,2),"")</f>
        <v/>
      </c>
    </row>
    <row r="1062" spans="2:2" x14ac:dyDescent="0.25">
      <c r="B1062" s="9" t="str">
        <f>IFERROR(VLOOKUP(Relationships!A1062,[1]Definitions!#REF!,2),"")</f>
        <v/>
      </c>
    </row>
    <row r="1063" spans="2:2" x14ac:dyDescent="0.25">
      <c r="B1063" s="9" t="str">
        <f>IFERROR(VLOOKUP(Relationships!A1063,[1]Definitions!#REF!,2),"")</f>
        <v/>
      </c>
    </row>
    <row r="1064" spans="2:2" x14ac:dyDescent="0.25">
      <c r="B1064" s="9" t="str">
        <f>IFERROR(VLOOKUP(Relationships!A1064,[1]Definitions!#REF!,2),"")</f>
        <v/>
      </c>
    </row>
    <row r="1065" spans="2:2" x14ac:dyDescent="0.25">
      <c r="B1065" s="9" t="str">
        <f>IFERROR(VLOOKUP(Relationships!A1065,[1]Definitions!#REF!,2),"")</f>
        <v/>
      </c>
    </row>
    <row r="1066" spans="2:2" x14ac:dyDescent="0.25">
      <c r="B1066" s="9" t="str">
        <f>IFERROR(VLOOKUP(Relationships!A1066,[1]Definitions!#REF!,2),"")</f>
        <v/>
      </c>
    </row>
    <row r="1067" spans="2:2" x14ac:dyDescent="0.25">
      <c r="B1067" s="9" t="str">
        <f>IFERROR(VLOOKUP(Relationships!A1067,[1]Definitions!#REF!,2),"")</f>
        <v/>
      </c>
    </row>
    <row r="1068" spans="2:2" x14ac:dyDescent="0.25">
      <c r="B1068" s="9" t="str">
        <f>IFERROR(VLOOKUP(Relationships!A1068,[1]Definitions!#REF!,2),"")</f>
        <v/>
      </c>
    </row>
    <row r="1069" spans="2:2" x14ac:dyDescent="0.25">
      <c r="B1069" s="9" t="str">
        <f>IFERROR(VLOOKUP(Relationships!A1069,[1]Definitions!#REF!,2),"")</f>
        <v/>
      </c>
    </row>
    <row r="1070" spans="2:2" x14ac:dyDescent="0.25">
      <c r="B1070" s="9" t="str">
        <f>IFERROR(VLOOKUP(Relationships!A1070,[1]Definitions!#REF!,2),"")</f>
        <v/>
      </c>
    </row>
    <row r="1071" spans="2:2" x14ac:dyDescent="0.25">
      <c r="B1071" s="9" t="str">
        <f>IFERROR(VLOOKUP(Relationships!A1071,[1]Definitions!#REF!,2),"")</f>
        <v/>
      </c>
    </row>
    <row r="1072" spans="2:2" x14ac:dyDescent="0.25">
      <c r="B1072" s="9" t="str">
        <f>IFERROR(VLOOKUP(Relationships!A1072,[1]Definitions!#REF!,2),"")</f>
        <v/>
      </c>
    </row>
    <row r="1073" spans="2:2" x14ac:dyDescent="0.25">
      <c r="B1073" s="9" t="str">
        <f>IFERROR(VLOOKUP(Relationships!A1073,[1]Definitions!#REF!,2),"")</f>
        <v/>
      </c>
    </row>
    <row r="1074" spans="2:2" x14ac:dyDescent="0.25">
      <c r="B1074" s="9" t="str">
        <f>IFERROR(VLOOKUP(Relationships!A1074,[1]Definitions!#REF!,2),"")</f>
        <v/>
      </c>
    </row>
    <row r="1075" spans="2:2" x14ac:dyDescent="0.25">
      <c r="B1075" s="9" t="str">
        <f>IFERROR(VLOOKUP(Relationships!A1075,[1]Definitions!#REF!,2),"")</f>
        <v/>
      </c>
    </row>
    <row r="1076" spans="2:2" x14ac:dyDescent="0.25">
      <c r="B1076" s="9" t="str">
        <f>IFERROR(VLOOKUP(Relationships!A1076,[1]Definitions!#REF!,2),"")</f>
        <v/>
      </c>
    </row>
    <row r="1077" spans="2:2" x14ac:dyDescent="0.25">
      <c r="B1077" s="9" t="str">
        <f>IFERROR(VLOOKUP(Relationships!A1077,[1]Definitions!#REF!,2),"")</f>
        <v/>
      </c>
    </row>
    <row r="1078" spans="2:2" x14ac:dyDescent="0.25">
      <c r="B1078" s="9" t="str">
        <f>IFERROR(VLOOKUP(Relationships!A1078,[1]Definitions!#REF!,2),"")</f>
        <v/>
      </c>
    </row>
    <row r="1079" spans="2:2" x14ac:dyDescent="0.25">
      <c r="B1079" s="9" t="str">
        <f>IFERROR(VLOOKUP(Relationships!A1079,[1]Definitions!#REF!,2),"")</f>
        <v/>
      </c>
    </row>
    <row r="1080" spans="2:2" x14ac:dyDescent="0.25">
      <c r="B1080" s="9" t="str">
        <f>IFERROR(VLOOKUP(Relationships!A1080,[1]Definitions!#REF!,2),"")</f>
        <v/>
      </c>
    </row>
    <row r="1081" spans="2:2" x14ac:dyDescent="0.25">
      <c r="B1081" s="9" t="str">
        <f>IFERROR(VLOOKUP(Relationships!A1081,[1]Definitions!#REF!,2),"")</f>
        <v/>
      </c>
    </row>
    <row r="1082" spans="2:2" x14ac:dyDescent="0.25">
      <c r="B1082" s="9" t="str">
        <f>IFERROR(VLOOKUP(Relationships!A1082,[1]Definitions!#REF!,2),"")</f>
        <v/>
      </c>
    </row>
    <row r="1083" spans="2:2" x14ac:dyDescent="0.25">
      <c r="B1083" s="9" t="str">
        <f>IFERROR(VLOOKUP(Relationships!A1083,[1]Definitions!#REF!,2),"")</f>
        <v/>
      </c>
    </row>
    <row r="1084" spans="2:2" x14ac:dyDescent="0.25">
      <c r="B1084" s="9" t="str">
        <f>IFERROR(VLOOKUP(Relationships!A1084,[1]Definitions!#REF!,2),"")</f>
        <v/>
      </c>
    </row>
    <row r="1085" spans="2:2" x14ac:dyDescent="0.25">
      <c r="B1085" s="9" t="str">
        <f>IFERROR(VLOOKUP(Relationships!A1085,[1]Definitions!#REF!,2),"")</f>
        <v/>
      </c>
    </row>
    <row r="1086" spans="2:2" x14ac:dyDescent="0.25">
      <c r="B1086" s="9" t="str">
        <f>IFERROR(VLOOKUP(Relationships!A1086,[1]Definitions!#REF!,2),"")</f>
        <v/>
      </c>
    </row>
    <row r="1087" spans="2:2" x14ac:dyDescent="0.25">
      <c r="B1087" s="9" t="str">
        <f>IFERROR(VLOOKUP(Relationships!A1087,[1]Definitions!#REF!,2),"")</f>
        <v/>
      </c>
    </row>
    <row r="1088" spans="2:2" x14ac:dyDescent="0.25">
      <c r="B1088" s="9" t="str">
        <f>IFERROR(VLOOKUP(Relationships!A1088,[1]Definitions!#REF!,2),"")</f>
        <v/>
      </c>
    </row>
    <row r="1089" spans="2:2" x14ac:dyDescent="0.25">
      <c r="B1089" s="9" t="str">
        <f>IFERROR(VLOOKUP(Relationships!A1089,[1]Definitions!#REF!,2),"")</f>
        <v/>
      </c>
    </row>
    <row r="1090" spans="2:2" x14ac:dyDescent="0.25">
      <c r="B1090" s="9" t="str">
        <f>IFERROR(VLOOKUP(Relationships!A1090,[1]Definitions!#REF!,2),"")</f>
        <v/>
      </c>
    </row>
    <row r="1091" spans="2:2" x14ac:dyDescent="0.25">
      <c r="B1091" s="9" t="str">
        <f>IFERROR(VLOOKUP(Relationships!A1091,[1]Definitions!#REF!,2),"")</f>
        <v/>
      </c>
    </row>
    <row r="1092" spans="2:2" x14ac:dyDescent="0.25">
      <c r="B1092" s="9" t="str">
        <f>IFERROR(VLOOKUP(Relationships!A1092,[1]Definitions!#REF!,2),"")</f>
        <v/>
      </c>
    </row>
    <row r="1093" spans="2:2" x14ac:dyDescent="0.25">
      <c r="B1093" s="9" t="str">
        <f>IFERROR(VLOOKUP(Relationships!A1093,[1]Definitions!#REF!,2),"")</f>
        <v/>
      </c>
    </row>
    <row r="1094" spans="2:2" x14ac:dyDescent="0.25">
      <c r="B1094" s="9" t="str">
        <f>IFERROR(VLOOKUP(Relationships!A1094,[1]Definitions!#REF!,2),"")</f>
        <v/>
      </c>
    </row>
    <row r="1095" spans="2:2" x14ac:dyDescent="0.25">
      <c r="B1095" s="9" t="str">
        <f>IFERROR(VLOOKUP(Relationships!A1095,[1]Definitions!#REF!,2),"")</f>
        <v/>
      </c>
    </row>
    <row r="1096" spans="2:2" x14ac:dyDescent="0.25">
      <c r="B1096" s="9" t="str">
        <f>IFERROR(VLOOKUP(Relationships!A1096,[1]Definitions!#REF!,2),"")</f>
        <v/>
      </c>
    </row>
    <row r="1097" spans="2:2" x14ac:dyDescent="0.25">
      <c r="B1097" s="9" t="str">
        <f>IFERROR(VLOOKUP(Relationships!A1097,[1]Definitions!#REF!,2),"")</f>
        <v/>
      </c>
    </row>
    <row r="1098" spans="2:2" x14ac:dyDescent="0.25">
      <c r="B1098" s="9" t="str">
        <f>IFERROR(VLOOKUP(Relationships!A1098,[1]Definitions!#REF!,2),"")</f>
        <v/>
      </c>
    </row>
    <row r="1099" spans="2:2" x14ac:dyDescent="0.25">
      <c r="B1099" s="9" t="str">
        <f>IFERROR(VLOOKUP(Relationships!A1099,[1]Definitions!#REF!,2),"")</f>
        <v/>
      </c>
    </row>
    <row r="1100" spans="2:2" x14ac:dyDescent="0.25">
      <c r="B1100" s="9" t="str">
        <f>IFERROR(VLOOKUP(Relationships!A1100,[1]Definitions!#REF!,2),"")</f>
        <v/>
      </c>
    </row>
    <row r="1101" spans="2:2" x14ac:dyDescent="0.25">
      <c r="B1101" s="9" t="str">
        <f>IFERROR(VLOOKUP(Relationships!A1101,[1]Definitions!#REF!,2),"")</f>
        <v/>
      </c>
    </row>
    <row r="1102" spans="2:2" x14ac:dyDescent="0.25">
      <c r="B1102" s="9" t="str">
        <f>IFERROR(VLOOKUP(Relationships!A1102,[1]Definitions!#REF!,2),"")</f>
        <v/>
      </c>
    </row>
    <row r="1103" spans="2:2" x14ac:dyDescent="0.25">
      <c r="B1103" s="9" t="str">
        <f>IFERROR(VLOOKUP(Relationships!A1103,[1]Definitions!#REF!,2),"")</f>
        <v/>
      </c>
    </row>
    <row r="1104" spans="2:2" x14ac:dyDescent="0.25">
      <c r="B1104" s="9" t="str">
        <f>IFERROR(VLOOKUP(Relationships!A1104,[1]Definitions!#REF!,2),"")</f>
        <v/>
      </c>
    </row>
    <row r="1105" spans="2:2" x14ac:dyDescent="0.25">
      <c r="B1105" s="9" t="str">
        <f>IFERROR(VLOOKUP(Relationships!A1105,[1]Definitions!#REF!,2),"")</f>
        <v/>
      </c>
    </row>
    <row r="1106" spans="2:2" x14ac:dyDescent="0.25">
      <c r="B1106" s="9" t="str">
        <f>IFERROR(VLOOKUP(Relationships!A1106,[1]Definitions!#REF!,2),"")</f>
        <v/>
      </c>
    </row>
    <row r="1107" spans="2:2" x14ac:dyDescent="0.25">
      <c r="B1107" s="9" t="str">
        <f>IFERROR(VLOOKUP(Relationships!A1107,[1]Definitions!#REF!,2),"")</f>
        <v/>
      </c>
    </row>
    <row r="1108" spans="2:2" x14ac:dyDescent="0.25">
      <c r="B1108" s="9" t="str">
        <f>IFERROR(VLOOKUP(Relationships!A1108,[1]Definitions!#REF!,2),"")</f>
        <v/>
      </c>
    </row>
    <row r="1109" spans="2:2" x14ac:dyDescent="0.25">
      <c r="B1109" s="9" t="str">
        <f>IFERROR(VLOOKUP(Relationships!A1109,[1]Definitions!#REF!,2),"")</f>
        <v/>
      </c>
    </row>
    <row r="1110" spans="2:2" x14ac:dyDescent="0.25">
      <c r="B1110" s="9" t="str">
        <f>IFERROR(VLOOKUP(Relationships!A1110,[1]Definitions!#REF!,2),"")</f>
        <v/>
      </c>
    </row>
    <row r="1111" spans="2:2" x14ac:dyDescent="0.25">
      <c r="B1111" s="9" t="str">
        <f>IFERROR(VLOOKUP(Relationships!A1111,[1]Definitions!#REF!,2),"")</f>
        <v/>
      </c>
    </row>
    <row r="1112" spans="2:2" x14ac:dyDescent="0.25">
      <c r="B1112" s="9" t="str">
        <f>IFERROR(VLOOKUP(Relationships!A1112,[1]Definitions!#REF!,2),"")</f>
        <v/>
      </c>
    </row>
    <row r="1113" spans="2:2" x14ac:dyDescent="0.25">
      <c r="B1113" s="9" t="str">
        <f>IFERROR(VLOOKUP(Relationships!A1113,[1]Definitions!#REF!,2),"")</f>
        <v/>
      </c>
    </row>
    <row r="1114" spans="2:2" x14ac:dyDescent="0.25">
      <c r="B1114" s="9" t="str">
        <f>IFERROR(VLOOKUP(Relationships!A1114,[1]Definitions!#REF!,2),"")</f>
        <v/>
      </c>
    </row>
    <row r="1115" spans="2:2" x14ac:dyDescent="0.25">
      <c r="B1115" s="9" t="str">
        <f>IFERROR(VLOOKUP(Relationships!A1115,[1]Definitions!#REF!,2),"")</f>
        <v/>
      </c>
    </row>
    <row r="1116" spans="2:2" x14ac:dyDescent="0.25">
      <c r="B1116" s="9" t="str">
        <f>IFERROR(VLOOKUP(Relationships!A1116,[1]Definitions!#REF!,2),"")</f>
        <v/>
      </c>
    </row>
    <row r="1117" spans="2:2" x14ac:dyDescent="0.25">
      <c r="B1117" s="9" t="str">
        <f>IFERROR(VLOOKUP(Relationships!A1117,[1]Definitions!#REF!,2),"")</f>
        <v/>
      </c>
    </row>
    <row r="1118" spans="2:2" x14ac:dyDescent="0.25">
      <c r="B1118" s="9" t="str">
        <f>IFERROR(VLOOKUP(Relationships!A1118,[1]Definitions!#REF!,2),"")</f>
        <v/>
      </c>
    </row>
    <row r="1119" spans="2:2" x14ac:dyDescent="0.25">
      <c r="B1119" s="9" t="str">
        <f>IFERROR(VLOOKUP(Relationships!A1119,[1]Definitions!#REF!,2),"")</f>
        <v/>
      </c>
    </row>
    <row r="1120" spans="2:2" x14ac:dyDescent="0.25">
      <c r="B1120" s="9" t="str">
        <f>IFERROR(VLOOKUP(Relationships!A1120,[1]Definitions!#REF!,2),"")</f>
        <v/>
      </c>
    </row>
    <row r="1121" spans="2:2" x14ac:dyDescent="0.25">
      <c r="B1121" s="9" t="str">
        <f>IFERROR(VLOOKUP(Relationships!A1121,[1]Definitions!#REF!,2),"")</f>
        <v/>
      </c>
    </row>
    <row r="1122" spans="2:2" x14ac:dyDescent="0.25">
      <c r="B1122" s="9" t="str">
        <f>IFERROR(VLOOKUP(Relationships!A1122,[1]Definitions!#REF!,2),"")</f>
        <v/>
      </c>
    </row>
    <row r="1123" spans="2:2" x14ac:dyDescent="0.25">
      <c r="B1123" s="9" t="str">
        <f>IFERROR(VLOOKUP(Relationships!A1123,[1]Definitions!#REF!,2),"")</f>
        <v/>
      </c>
    </row>
    <row r="1124" spans="2:2" x14ac:dyDescent="0.25">
      <c r="B1124" s="9" t="str">
        <f>IFERROR(VLOOKUP(Relationships!A1124,[1]Definitions!#REF!,2),"")</f>
        <v/>
      </c>
    </row>
    <row r="1125" spans="2:2" x14ac:dyDescent="0.25">
      <c r="B1125" s="9" t="str">
        <f>IFERROR(VLOOKUP(Relationships!A1125,[1]Definitions!#REF!,2),"")</f>
        <v/>
      </c>
    </row>
    <row r="1126" spans="2:2" x14ac:dyDescent="0.25">
      <c r="B1126" s="9" t="str">
        <f>IFERROR(VLOOKUP(Relationships!A1126,[1]Definitions!#REF!,2),"")</f>
        <v/>
      </c>
    </row>
    <row r="1127" spans="2:2" x14ac:dyDescent="0.25">
      <c r="B1127" s="9" t="str">
        <f>IFERROR(VLOOKUP(Relationships!A1127,[1]Definitions!#REF!,2),"")</f>
        <v/>
      </c>
    </row>
    <row r="1128" spans="2:2" x14ac:dyDescent="0.25">
      <c r="B1128" s="9" t="str">
        <f>IFERROR(VLOOKUP(Relationships!A1128,[1]Definitions!#REF!,2),"")</f>
        <v/>
      </c>
    </row>
    <row r="1129" spans="2:2" x14ac:dyDescent="0.25">
      <c r="B1129" s="9" t="str">
        <f>IFERROR(VLOOKUP(Relationships!A1129,[1]Definitions!#REF!,2),"")</f>
        <v/>
      </c>
    </row>
    <row r="1130" spans="2:2" x14ac:dyDescent="0.25">
      <c r="B1130" s="9" t="str">
        <f>IFERROR(VLOOKUP(Relationships!A1130,[1]Definitions!#REF!,2),"")</f>
        <v/>
      </c>
    </row>
    <row r="1131" spans="2:2" x14ac:dyDescent="0.25">
      <c r="B1131" s="9" t="str">
        <f>IFERROR(VLOOKUP(Relationships!A1131,[1]Definitions!#REF!,2),"")</f>
        <v/>
      </c>
    </row>
    <row r="1132" spans="2:2" x14ac:dyDescent="0.25">
      <c r="B1132" s="9" t="str">
        <f>IFERROR(VLOOKUP(Relationships!A1132,[1]Definitions!#REF!,2),"")</f>
        <v/>
      </c>
    </row>
    <row r="1133" spans="2:2" x14ac:dyDescent="0.25">
      <c r="B1133" s="9" t="str">
        <f>IFERROR(VLOOKUP(Relationships!A1133,[1]Definitions!#REF!,2),"")</f>
        <v/>
      </c>
    </row>
    <row r="1134" spans="2:2" x14ac:dyDescent="0.25">
      <c r="B1134" s="9" t="str">
        <f>IFERROR(VLOOKUP(Relationships!A1134,[1]Definitions!#REF!,2),"")</f>
        <v/>
      </c>
    </row>
    <row r="1135" spans="2:2" x14ac:dyDescent="0.25">
      <c r="B1135" s="9" t="str">
        <f>IFERROR(VLOOKUP(Relationships!A1135,[1]Definitions!#REF!,2),"")</f>
        <v/>
      </c>
    </row>
    <row r="1136" spans="2:2" x14ac:dyDescent="0.25">
      <c r="B1136" s="9" t="str">
        <f>IFERROR(VLOOKUP(Relationships!A1136,[1]Definitions!#REF!,2),"")</f>
        <v/>
      </c>
    </row>
    <row r="1137" spans="2:2" x14ac:dyDescent="0.25">
      <c r="B1137" s="9" t="str">
        <f>IFERROR(VLOOKUP(Relationships!A1137,[1]Definitions!#REF!,2),"")</f>
        <v/>
      </c>
    </row>
    <row r="1138" spans="2:2" x14ac:dyDescent="0.25">
      <c r="B1138" s="9" t="str">
        <f>IFERROR(VLOOKUP(Relationships!A1138,[1]Definitions!#REF!,2),"")</f>
        <v/>
      </c>
    </row>
    <row r="1139" spans="2:2" x14ac:dyDescent="0.25">
      <c r="B1139" s="9" t="str">
        <f>IFERROR(VLOOKUP(Relationships!A1139,[1]Definitions!#REF!,2),"")</f>
        <v/>
      </c>
    </row>
    <row r="1140" spans="2:2" x14ac:dyDescent="0.25">
      <c r="B1140" s="9" t="str">
        <f>IFERROR(VLOOKUP(Relationships!A1140,[1]Definitions!#REF!,2),"")</f>
        <v/>
      </c>
    </row>
    <row r="1141" spans="2:2" x14ac:dyDescent="0.25">
      <c r="B1141" s="9" t="str">
        <f>IFERROR(VLOOKUP(Relationships!A1141,[1]Definitions!#REF!,2),"")</f>
        <v/>
      </c>
    </row>
    <row r="1142" spans="2:2" x14ac:dyDescent="0.25">
      <c r="B1142" s="9" t="str">
        <f>IFERROR(VLOOKUP(Relationships!A1142,[1]Definitions!#REF!,2),"")</f>
        <v/>
      </c>
    </row>
    <row r="1143" spans="2:2" x14ac:dyDescent="0.25">
      <c r="B1143" s="9" t="str">
        <f>IFERROR(VLOOKUP(Relationships!A1143,[1]Definitions!#REF!,2),"")</f>
        <v/>
      </c>
    </row>
    <row r="1144" spans="2:2" x14ac:dyDescent="0.25">
      <c r="B1144" s="9" t="str">
        <f>IFERROR(VLOOKUP(Relationships!A1144,[1]Definitions!#REF!,2),"")</f>
        <v/>
      </c>
    </row>
    <row r="1145" spans="2:2" x14ac:dyDescent="0.25">
      <c r="B1145" s="9" t="str">
        <f>IFERROR(VLOOKUP(Relationships!A1145,[1]Definitions!#REF!,2),"")</f>
        <v/>
      </c>
    </row>
    <row r="1146" spans="2:2" x14ac:dyDescent="0.25">
      <c r="B1146" s="9" t="str">
        <f>IFERROR(VLOOKUP(Relationships!A1146,[1]Definitions!#REF!,2),"")</f>
        <v/>
      </c>
    </row>
    <row r="1147" spans="2:2" x14ac:dyDescent="0.25">
      <c r="B1147" s="9" t="str">
        <f>IFERROR(VLOOKUP(Relationships!A1147,[1]Definitions!#REF!,2),"")</f>
        <v/>
      </c>
    </row>
    <row r="1148" spans="2:2" x14ac:dyDescent="0.25">
      <c r="B1148" s="9" t="str">
        <f>IFERROR(VLOOKUP(Relationships!A1148,[1]Definitions!#REF!,2),"")</f>
        <v/>
      </c>
    </row>
    <row r="1149" spans="2:2" x14ac:dyDescent="0.25">
      <c r="B1149" s="9" t="str">
        <f>IFERROR(VLOOKUP(Relationships!A1149,[1]Definitions!#REF!,2),"")</f>
        <v/>
      </c>
    </row>
    <row r="1150" spans="2:2" x14ac:dyDescent="0.25">
      <c r="B1150" s="9" t="str">
        <f>IFERROR(VLOOKUP(Relationships!A1150,[1]Definitions!#REF!,2),"")</f>
        <v/>
      </c>
    </row>
    <row r="1151" spans="2:2" x14ac:dyDescent="0.25">
      <c r="B1151" s="9" t="str">
        <f>IFERROR(VLOOKUP(Relationships!A1151,[1]Definitions!#REF!,2),"")</f>
        <v/>
      </c>
    </row>
    <row r="1152" spans="2:2" x14ac:dyDescent="0.25">
      <c r="B1152" s="9" t="str">
        <f>IFERROR(VLOOKUP(Relationships!A1152,[1]Definitions!#REF!,2),"")</f>
        <v/>
      </c>
    </row>
    <row r="1153" spans="2:2" x14ac:dyDescent="0.25">
      <c r="B1153" s="9" t="str">
        <f>IFERROR(VLOOKUP(Relationships!A1153,[1]Definitions!#REF!,2),"")</f>
        <v/>
      </c>
    </row>
    <row r="1154" spans="2:2" x14ac:dyDescent="0.25">
      <c r="B1154" s="9" t="str">
        <f>IFERROR(VLOOKUP(Relationships!A1154,[1]Definitions!#REF!,2),"")</f>
        <v/>
      </c>
    </row>
    <row r="1155" spans="2:2" x14ac:dyDescent="0.25">
      <c r="B1155" s="9" t="str">
        <f>IFERROR(VLOOKUP(Relationships!A1155,[1]Definitions!#REF!,2),"")</f>
        <v/>
      </c>
    </row>
    <row r="1156" spans="2:2" x14ac:dyDescent="0.25">
      <c r="B1156" s="9" t="str">
        <f>IFERROR(VLOOKUP(Relationships!A1156,[1]Definitions!#REF!,2),"")</f>
        <v/>
      </c>
    </row>
    <row r="1157" spans="2:2" x14ac:dyDescent="0.25">
      <c r="B1157" s="9" t="str">
        <f>IFERROR(VLOOKUP(Relationships!A1157,[1]Definitions!#REF!,2),"")</f>
        <v/>
      </c>
    </row>
    <row r="1158" spans="2:2" x14ac:dyDescent="0.25">
      <c r="B1158" s="9" t="str">
        <f>IFERROR(VLOOKUP(Relationships!A1158,[1]Definitions!#REF!,2),"")</f>
        <v/>
      </c>
    </row>
    <row r="1159" spans="2:2" x14ac:dyDescent="0.25">
      <c r="B1159" s="9" t="str">
        <f>IFERROR(VLOOKUP(Relationships!A1159,[1]Definitions!#REF!,2),"")</f>
        <v/>
      </c>
    </row>
    <row r="1160" spans="2:2" x14ac:dyDescent="0.25">
      <c r="B1160" s="9" t="str">
        <f>IFERROR(VLOOKUP(Relationships!A1160,[1]Definitions!#REF!,2),"")</f>
        <v/>
      </c>
    </row>
    <row r="1161" spans="2:2" x14ac:dyDescent="0.25">
      <c r="B1161" s="9" t="str">
        <f>IFERROR(VLOOKUP(Relationships!A1161,[1]Definitions!#REF!,2),"")</f>
        <v/>
      </c>
    </row>
    <row r="1162" spans="2:2" x14ac:dyDescent="0.25">
      <c r="B1162" s="9" t="str">
        <f>IFERROR(VLOOKUP(Relationships!A1162,[1]Definitions!#REF!,2),"")</f>
        <v/>
      </c>
    </row>
    <row r="1163" spans="2:2" x14ac:dyDescent="0.25">
      <c r="B1163" s="9" t="str">
        <f>IFERROR(VLOOKUP(Relationships!A1163,[1]Definitions!#REF!,2),"")</f>
        <v/>
      </c>
    </row>
    <row r="1164" spans="2:2" x14ac:dyDescent="0.25">
      <c r="B1164" s="9" t="str">
        <f>IFERROR(VLOOKUP(Relationships!A1164,[1]Definitions!#REF!,2),"")</f>
        <v/>
      </c>
    </row>
    <row r="1165" spans="2:2" x14ac:dyDescent="0.25">
      <c r="B1165" s="9" t="str">
        <f>IFERROR(VLOOKUP(Relationships!A1165,[1]Definitions!#REF!,2),"")</f>
        <v/>
      </c>
    </row>
    <row r="1166" spans="2:2" x14ac:dyDescent="0.25">
      <c r="B1166" s="9" t="str">
        <f>IFERROR(VLOOKUP(Relationships!A1166,[1]Definitions!#REF!,2),"")</f>
        <v/>
      </c>
    </row>
    <row r="1167" spans="2:2" x14ac:dyDescent="0.25">
      <c r="B1167" s="9" t="str">
        <f>IFERROR(VLOOKUP(Relationships!A1167,[1]Definitions!#REF!,2),"")</f>
        <v/>
      </c>
    </row>
    <row r="1168" spans="2:2" x14ac:dyDescent="0.25">
      <c r="B1168" s="9" t="str">
        <f>IFERROR(VLOOKUP(Relationships!A1168,[1]Definitions!#REF!,2),"")</f>
        <v/>
      </c>
    </row>
    <row r="1169" spans="2:2" x14ac:dyDescent="0.25">
      <c r="B1169" s="9" t="str">
        <f>IFERROR(VLOOKUP(Relationships!A1169,[1]Definitions!#REF!,2),"")</f>
        <v/>
      </c>
    </row>
    <row r="1170" spans="2:2" x14ac:dyDescent="0.25">
      <c r="B1170" s="9" t="str">
        <f>IFERROR(VLOOKUP(Relationships!A1170,[1]Definitions!#REF!,2),"")</f>
        <v/>
      </c>
    </row>
    <row r="1171" spans="2:2" x14ac:dyDescent="0.25">
      <c r="B1171" s="9" t="str">
        <f>IFERROR(VLOOKUP(Relationships!A1171,[1]Definitions!#REF!,2),"")</f>
        <v/>
      </c>
    </row>
    <row r="1172" spans="2:2" x14ac:dyDescent="0.25">
      <c r="B1172" s="9" t="str">
        <f>IFERROR(VLOOKUP(Relationships!A1172,[1]Definitions!#REF!,2),"")</f>
        <v/>
      </c>
    </row>
    <row r="1173" spans="2:2" x14ac:dyDescent="0.25">
      <c r="B1173" s="9" t="str">
        <f>IFERROR(VLOOKUP(Relationships!A1173,[1]Definitions!#REF!,2),"")</f>
        <v/>
      </c>
    </row>
    <row r="1174" spans="2:2" x14ac:dyDescent="0.25">
      <c r="B1174" s="9" t="str">
        <f>IFERROR(VLOOKUP(Relationships!A1174,[1]Definitions!#REF!,2),"")</f>
        <v/>
      </c>
    </row>
    <row r="1175" spans="2:2" x14ac:dyDescent="0.25">
      <c r="B1175" s="9" t="str">
        <f>IFERROR(VLOOKUP(Relationships!A1175,[1]Definitions!#REF!,2),"")</f>
        <v/>
      </c>
    </row>
    <row r="1176" spans="2:2" x14ac:dyDescent="0.25">
      <c r="B1176" s="9" t="str">
        <f>IFERROR(VLOOKUP(Relationships!A1176,[1]Definitions!#REF!,2),"")</f>
        <v/>
      </c>
    </row>
    <row r="1177" spans="2:2" x14ac:dyDescent="0.25">
      <c r="B1177" s="9" t="str">
        <f>IFERROR(VLOOKUP(Relationships!A1177,[1]Definitions!#REF!,2),"")</f>
        <v/>
      </c>
    </row>
    <row r="1178" spans="2:2" x14ac:dyDescent="0.25">
      <c r="B1178" s="9" t="str">
        <f>IFERROR(VLOOKUP(Relationships!A1178,[1]Definitions!#REF!,2),"")</f>
        <v/>
      </c>
    </row>
    <row r="1179" spans="2:2" x14ac:dyDescent="0.25">
      <c r="B1179" s="9" t="str">
        <f>IFERROR(VLOOKUP(Relationships!A1179,[1]Definitions!#REF!,2),"")</f>
        <v/>
      </c>
    </row>
    <row r="1180" spans="2:2" x14ac:dyDescent="0.25">
      <c r="B1180" s="9" t="str">
        <f>IFERROR(VLOOKUP(Relationships!A1180,[1]Definitions!#REF!,2),"")</f>
        <v/>
      </c>
    </row>
    <row r="1181" spans="2:2" x14ac:dyDescent="0.25">
      <c r="B1181" s="9" t="str">
        <f>IFERROR(VLOOKUP(Relationships!A1181,[1]Definitions!#REF!,2),"")</f>
        <v/>
      </c>
    </row>
    <row r="1182" spans="2:2" x14ac:dyDescent="0.25">
      <c r="B1182" s="9" t="str">
        <f>IFERROR(VLOOKUP(Relationships!A1182,[1]Definitions!#REF!,2),"")</f>
        <v/>
      </c>
    </row>
    <row r="1183" spans="2:2" x14ac:dyDescent="0.25">
      <c r="B1183" s="9" t="str">
        <f>IFERROR(VLOOKUP(Relationships!A1183,[1]Definitions!#REF!,2),"")</f>
        <v/>
      </c>
    </row>
    <row r="1184" spans="2:2" x14ac:dyDescent="0.25">
      <c r="B1184" s="9" t="str">
        <f>IFERROR(VLOOKUP(Relationships!A1184,[1]Definitions!#REF!,2),"")</f>
        <v/>
      </c>
    </row>
    <row r="1185" spans="2:2" x14ac:dyDescent="0.25">
      <c r="B1185" s="9" t="str">
        <f>IFERROR(VLOOKUP(Relationships!A1185,[1]Definitions!#REF!,2),"")</f>
        <v/>
      </c>
    </row>
    <row r="1186" spans="2:2" x14ac:dyDescent="0.25">
      <c r="B1186" s="9" t="str">
        <f>IFERROR(VLOOKUP(Relationships!A1186,[1]Definitions!#REF!,2),"")</f>
        <v/>
      </c>
    </row>
    <row r="1187" spans="2:2" x14ac:dyDescent="0.25">
      <c r="B1187" s="9" t="str">
        <f>IFERROR(VLOOKUP(Relationships!A1187,[1]Definitions!#REF!,2),"")</f>
        <v/>
      </c>
    </row>
    <row r="1188" spans="2:2" x14ac:dyDescent="0.25">
      <c r="B1188" s="9" t="str">
        <f>IFERROR(VLOOKUP(Relationships!A1188,[1]Definitions!#REF!,2),"")</f>
        <v/>
      </c>
    </row>
    <row r="1189" spans="2:2" x14ac:dyDescent="0.25">
      <c r="B1189" s="9" t="str">
        <f>IFERROR(VLOOKUP(Relationships!A1189,[1]Definitions!#REF!,2),"")</f>
        <v/>
      </c>
    </row>
    <row r="1190" spans="2:2" x14ac:dyDescent="0.25">
      <c r="B1190" s="9" t="str">
        <f>IFERROR(VLOOKUP(Relationships!A1190,[1]Definitions!#REF!,2),"")</f>
        <v/>
      </c>
    </row>
    <row r="1191" spans="2:2" x14ac:dyDescent="0.25">
      <c r="B1191" s="9" t="str">
        <f>IFERROR(VLOOKUP(Relationships!A1191,[1]Definitions!#REF!,2),"")</f>
        <v/>
      </c>
    </row>
    <row r="1192" spans="2:2" x14ac:dyDescent="0.25">
      <c r="B1192" s="9" t="str">
        <f>IFERROR(VLOOKUP(Relationships!A1192,[1]Definitions!#REF!,2),"")</f>
        <v/>
      </c>
    </row>
    <row r="1193" spans="2:2" x14ac:dyDescent="0.25">
      <c r="B1193" s="9" t="str">
        <f>IFERROR(VLOOKUP(Relationships!A1193,[1]Definitions!#REF!,2),"")</f>
        <v/>
      </c>
    </row>
    <row r="1194" spans="2:2" x14ac:dyDescent="0.25">
      <c r="B1194" s="9" t="str">
        <f>IFERROR(VLOOKUP(Relationships!A1194,[1]Definitions!#REF!,2),"")</f>
        <v/>
      </c>
    </row>
    <row r="1195" spans="2:2" x14ac:dyDescent="0.25">
      <c r="B1195" s="9" t="str">
        <f>IFERROR(VLOOKUP(Relationships!A1195,[1]Definitions!#REF!,2),"")</f>
        <v/>
      </c>
    </row>
    <row r="1196" spans="2:2" x14ac:dyDescent="0.25">
      <c r="B1196" s="9" t="str">
        <f>IFERROR(VLOOKUP(Relationships!A1196,[1]Definitions!#REF!,2),"")</f>
        <v/>
      </c>
    </row>
    <row r="1197" spans="2:2" x14ac:dyDescent="0.25">
      <c r="B1197" s="9" t="str">
        <f>IFERROR(VLOOKUP(Relationships!A1197,[1]Definitions!#REF!,2),"")</f>
        <v/>
      </c>
    </row>
    <row r="1198" spans="2:2" x14ac:dyDescent="0.25">
      <c r="B1198" s="9" t="str">
        <f>IFERROR(VLOOKUP(Relationships!A1198,[1]Definitions!#REF!,2),"")</f>
        <v/>
      </c>
    </row>
    <row r="1199" spans="2:2" x14ac:dyDescent="0.25">
      <c r="B1199" s="9" t="str">
        <f>IFERROR(VLOOKUP(Relationships!A1199,[1]Definitions!#REF!,2),"")</f>
        <v/>
      </c>
    </row>
    <row r="1200" spans="2:2" x14ac:dyDescent="0.25">
      <c r="B1200" s="9" t="str">
        <f>IFERROR(VLOOKUP(Relationships!A1200,[1]Definitions!#REF!,2),"")</f>
        <v/>
      </c>
    </row>
    <row r="1201" spans="2:2" x14ac:dyDescent="0.25">
      <c r="B1201" s="9" t="str">
        <f>IFERROR(VLOOKUP(Relationships!A1201,[1]Definitions!#REF!,2),"")</f>
        <v/>
      </c>
    </row>
    <row r="1202" spans="2:2" x14ac:dyDescent="0.25">
      <c r="B1202" s="9" t="str">
        <f>IFERROR(VLOOKUP(Relationships!A1202,[1]Definitions!#REF!,2),"")</f>
        <v/>
      </c>
    </row>
    <row r="1203" spans="2:2" x14ac:dyDescent="0.25">
      <c r="B1203" s="9" t="str">
        <f>IFERROR(VLOOKUP(Relationships!A1203,[1]Definitions!#REF!,2),"")</f>
        <v/>
      </c>
    </row>
    <row r="1204" spans="2:2" x14ac:dyDescent="0.25">
      <c r="B1204" s="9" t="str">
        <f>IFERROR(VLOOKUP(Relationships!A1204,[1]Definitions!#REF!,2),"")</f>
        <v/>
      </c>
    </row>
    <row r="1205" spans="2:2" x14ac:dyDescent="0.25">
      <c r="B1205" s="9" t="str">
        <f>IFERROR(VLOOKUP(Relationships!A1205,[1]Definitions!#REF!,2),"")</f>
        <v/>
      </c>
    </row>
    <row r="1206" spans="2:2" x14ac:dyDescent="0.25">
      <c r="B1206" s="9" t="str">
        <f>IFERROR(VLOOKUP(Relationships!A1206,[1]Definitions!#REF!,2),"")</f>
        <v/>
      </c>
    </row>
    <row r="1207" spans="2:2" x14ac:dyDescent="0.25">
      <c r="B1207" s="9" t="str">
        <f>IFERROR(VLOOKUP(Relationships!A1207,[1]Definitions!#REF!,2),"")</f>
        <v/>
      </c>
    </row>
    <row r="1208" spans="2:2" x14ac:dyDescent="0.25">
      <c r="B1208" s="9" t="str">
        <f>IFERROR(VLOOKUP(Relationships!A1208,[1]Definitions!#REF!,2),"")</f>
        <v/>
      </c>
    </row>
    <row r="1209" spans="2:2" x14ac:dyDescent="0.25">
      <c r="B1209" s="9" t="str">
        <f>IFERROR(VLOOKUP(Relationships!A1209,[1]Definitions!#REF!,2),"")</f>
        <v/>
      </c>
    </row>
    <row r="1210" spans="2:2" x14ac:dyDescent="0.25">
      <c r="B1210" s="9" t="str">
        <f>IFERROR(VLOOKUP(Relationships!A1210,[1]Definitions!#REF!,2),"")</f>
        <v/>
      </c>
    </row>
    <row r="1211" spans="2:2" x14ac:dyDescent="0.25">
      <c r="B1211" s="9" t="str">
        <f>IFERROR(VLOOKUP(Relationships!A1211,[1]Definitions!#REF!,2),"")</f>
        <v/>
      </c>
    </row>
    <row r="1212" spans="2:2" x14ac:dyDescent="0.25">
      <c r="B1212" s="9" t="str">
        <f>IFERROR(VLOOKUP(Relationships!A1212,[1]Definitions!#REF!,2),"")</f>
        <v/>
      </c>
    </row>
    <row r="1213" spans="2:2" x14ac:dyDescent="0.25">
      <c r="B1213" s="9" t="str">
        <f>IFERROR(VLOOKUP(Relationships!A1213,[1]Definitions!#REF!,2),"")</f>
        <v/>
      </c>
    </row>
    <row r="1214" spans="2:2" x14ac:dyDescent="0.25">
      <c r="B1214" s="9" t="str">
        <f>IFERROR(VLOOKUP(Relationships!A1214,[1]Definitions!#REF!,2),"")</f>
        <v/>
      </c>
    </row>
    <row r="1215" spans="2:2" x14ac:dyDescent="0.25">
      <c r="B1215" s="9" t="str">
        <f>IFERROR(VLOOKUP(Relationships!A1215,[1]Definitions!#REF!,2),"")</f>
        <v/>
      </c>
    </row>
    <row r="1216" spans="2:2" x14ac:dyDescent="0.25">
      <c r="B1216" s="9" t="str">
        <f>IFERROR(VLOOKUP(Relationships!A1216,[1]Definitions!#REF!,2),"")</f>
        <v/>
      </c>
    </row>
    <row r="1217" spans="2:2" x14ac:dyDescent="0.25">
      <c r="B1217" s="9" t="str">
        <f>IFERROR(VLOOKUP(Relationships!A1217,[1]Definitions!#REF!,2),"")</f>
        <v/>
      </c>
    </row>
    <row r="1218" spans="2:2" x14ac:dyDescent="0.25">
      <c r="B1218" s="9" t="str">
        <f>IFERROR(VLOOKUP(Relationships!A1218,[1]Definitions!#REF!,2),"")</f>
        <v/>
      </c>
    </row>
    <row r="1219" spans="2:2" x14ac:dyDescent="0.25">
      <c r="B1219" s="9" t="str">
        <f>IFERROR(VLOOKUP(Relationships!A1219,[1]Definitions!#REF!,2),"")</f>
        <v/>
      </c>
    </row>
    <row r="1220" spans="2:2" x14ac:dyDescent="0.25">
      <c r="B1220" s="9" t="str">
        <f>IFERROR(VLOOKUP(Relationships!A1220,[1]Definitions!#REF!,2),"")</f>
        <v/>
      </c>
    </row>
    <row r="1221" spans="2:2" x14ac:dyDescent="0.25">
      <c r="B1221" s="9" t="str">
        <f>IFERROR(VLOOKUP(Relationships!A1221,[1]Definitions!#REF!,2),"")</f>
        <v/>
      </c>
    </row>
    <row r="1222" spans="2:2" x14ac:dyDescent="0.25">
      <c r="B1222" s="9" t="str">
        <f>IFERROR(VLOOKUP(Relationships!A1222,[1]Definitions!#REF!,2),"")</f>
        <v/>
      </c>
    </row>
    <row r="1223" spans="2:2" x14ac:dyDescent="0.25">
      <c r="B1223" s="9" t="str">
        <f>IFERROR(VLOOKUP(Relationships!A1223,[1]Definitions!#REF!,2),"")</f>
        <v/>
      </c>
    </row>
    <row r="1224" spans="2:2" x14ac:dyDescent="0.25">
      <c r="B1224" s="9" t="str">
        <f>IFERROR(VLOOKUP(Relationships!A1224,[1]Definitions!#REF!,2),"")</f>
        <v/>
      </c>
    </row>
    <row r="1225" spans="2:2" x14ac:dyDescent="0.25">
      <c r="B1225" s="9" t="str">
        <f>IFERROR(VLOOKUP(Relationships!A1225,[1]Definitions!#REF!,2),"")</f>
        <v/>
      </c>
    </row>
    <row r="1226" spans="2:2" x14ac:dyDescent="0.25">
      <c r="B1226" s="9" t="str">
        <f>IFERROR(VLOOKUP(Relationships!A1226,[1]Definitions!#REF!,2),"")</f>
        <v/>
      </c>
    </row>
    <row r="1227" spans="2:2" x14ac:dyDescent="0.25">
      <c r="B1227" s="9" t="str">
        <f>IFERROR(VLOOKUP(Relationships!A1227,[1]Definitions!#REF!,2),"")</f>
        <v/>
      </c>
    </row>
    <row r="1228" spans="2:2" x14ac:dyDescent="0.25">
      <c r="B1228" s="9" t="str">
        <f>IFERROR(VLOOKUP(Relationships!A1228,[1]Definitions!#REF!,2),"")</f>
        <v/>
      </c>
    </row>
    <row r="1229" spans="2:2" x14ac:dyDescent="0.25">
      <c r="B1229" s="9" t="str">
        <f>IFERROR(VLOOKUP(Relationships!A1229,[1]Definitions!#REF!,2),"")</f>
        <v/>
      </c>
    </row>
    <row r="1230" spans="2:2" x14ac:dyDescent="0.25">
      <c r="B1230" s="9" t="str">
        <f>IFERROR(VLOOKUP(Relationships!A1230,[1]Definitions!#REF!,2),"")</f>
        <v/>
      </c>
    </row>
    <row r="1231" spans="2:2" x14ac:dyDescent="0.25">
      <c r="B1231" s="9" t="str">
        <f>IFERROR(VLOOKUP(Relationships!A1231,[1]Definitions!#REF!,2),"")</f>
        <v/>
      </c>
    </row>
    <row r="1232" spans="2:2" x14ac:dyDescent="0.25">
      <c r="B1232" s="9" t="str">
        <f>IFERROR(VLOOKUP(Relationships!A1232,[1]Definitions!#REF!,2),"")</f>
        <v/>
      </c>
    </row>
    <row r="1233" spans="2:2" x14ac:dyDescent="0.25">
      <c r="B1233" s="9" t="str">
        <f>IFERROR(VLOOKUP(Relationships!A1233,[1]Definitions!#REF!,2),"")</f>
        <v/>
      </c>
    </row>
    <row r="1234" spans="2:2" x14ac:dyDescent="0.25">
      <c r="B1234" s="9" t="str">
        <f>IFERROR(VLOOKUP(Relationships!A1234,[1]Definitions!#REF!,2),"")</f>
        <v/>
      </c>
    </row>
    <row r="1235" spans="2:2" x14ac:dyDescent="0.25">
      <c r="B1235" s="9" t="str">
        <f>IFERROR(VLOOKUP(Relationships!A1235,[1]Definitions!#REF!,2),"")</f>
        <v/>
      </c>
    </row>
    <row r="1236" spans="2:2" x14ac:dyDescent="0.25">
      <c r="B1236" s="9" t="str">
        <f>IFERROR(VLOOKUP(Relationships!A1236,[1]Definitions!#REF!,2),"")</f>
        <v/>
      </c>
    </row>
    <row r="1237" spans="2:2" x14ac:dyDescent="0.25">
      <c r="B1237" s="9" t="str">
        <f>IFERROR(VLOOKUP(Relationships!A1237,[1]Definitions!#REF!,2),"")</f>
        <v/>
      </c>
    </row>
    <row r="1238" spans="2:2" x14ac:dyDescent="0.25">
      <c r="B1238" s="9" t="str">
        <f>IFERROR(VLOOKUP(Relationships!A1238,[1]Definitions!#REF!,2),"")</f>
        <v/>
      </c>
    </row>
    <row r="1239" spans="2:2" x14ac:dyDescent="0.25">
      <c r="B1239" s="9" t="str">
        <f>IFERROR(VLOOKUP(Relationships!A1239,[1]Definitions!#REF!,2),"")</f>
        <v/>
      </c>
    </row>
    <row r="1240" spans="2:2" x14ac:dyDescent="0.25">
      <c r="B1240" s="9" t="str">
        <f>IFERROR(VLOOKUP(Relationships!A1240,[1]Definitions!#REF!,2),"")</f>
        <v/>
      </c>
    </row>
    <row r="1241" spans="2:2" x14ac:dyDescent="0.25">
      <c r="B1241" s="9" t="str">
        <f>IFERROR(VLOOKUP(Relationships!A1241,[1]Definitions!#REF!,2),"")</f>
        <v/>
      </c>
    </row>
    <row r="1242" spans="2:2" x14ac:dyDescent="0.25">
      <c r="B1242" s="9" t="str">
        <f>IFERROR(VLOOKUP(Relationships!A1242,[1]Definitions!#REF!,2),"")</f>
        <v/>
      </c>
    </row>
    <row r="1243" spans="2:2" x14ac:dyDescent="0.25">
      <c r="B1243" s="9" t="str">
        <f>IFERROR(VLOOKUP(Relationships!A1243,[1]Definitions!#REF!,2),"")</f>
        <v/>
      </c>
    </row>
    <row r="1244" spans="2:2" x14ac:dyDescent="0.25">
      <c r="B1244" s="9" t="str">
        <f>IFERROR(VLOOKUP(Relationships!A1244,[1]Definitions!#REF!,2),"")</f>
        <v/>
      </c>
    </row>
    <row r="1245" spans="2:2" x14ac:dyDescent="0.25">
      <c r="B1245" s="9" t="str">
        <f>IFERROR(VLOOKUP(Relationships!A1245,[1]Definitions!#REF!,2),"")</f>
        <v/>
      </c>
    </row>
    <row r="1246" spans="2:2" x14ac:dyDescent="0.25">
      <c r="B1246" s="9" t="str">
        <f>IFERROR(VLOOKUP(Relationships!A1246,[1]Definitions!#REF!,2),"")</f>
        <v/>
      </c>
    </row>
    <row r="1247" spans="2:2" x14ac:dyDescent="0.25">
      <c r="B1247" s="9" t="str">
        <f>IFERROR(VLOOKUP(Relationships!A1247,[1]Definitions!#REF!,2),"")</f>
        <v/>
      </c>
    </row>
    <row r="1248" spans="2:2" x14ac:dyDescent="0.25">
      <c r="B1248" s="9" t="str">
        <f>IFERROR(VLOOKUP(Relationships!A1248,[1]Definitions!#REF!,2),"")</f>
        <v/>
      </c>
    </row>
    <row r="1249" spans="2:2" x14ac:dyDescent="0.25">
      <c r="B1249" s="9" t="str">
        <f>IFERROR(VLOOKUP(Relationships!A1249,[1]Definitions!#REF!,2),"")</f>
        <v/>
      </c>
    </row>
    <row r="1250" spans="2:2" x14ac:dyDescent="0.25">
      <c r="B1250" s="9" t="str">
        <f>IFERROR(VLOOKUP(Relationships!A1250,[1]Definitions!#REF!,2),"")</f>
        <v/>
      </c>
    </row>
    <row r="1251" spans="2:2" x14ac:dyDescent="0.25">
      <c r="B1251" s="9" t="str">
        <f>IFERROR(VLOOKUP(Relationships!A1251,[1]Definitions!#REF!,2),"")</f>
        <v/>
      </c>
    </row>
    <row r="1252" spans="2:2" x14ac:dyDescent="0.25">
      <c r="B1252" s="9" t="str">
        <f>IFERROR(VLOOKUP(Relationships!A1252,[1]Definitions!#REF!,2),"")</f>
        <v/>
      </c>
    </row>
    <row r="1253" spans="2:2" x14ac:dyDescent="0.25">
      <c r="B1253" s="9" t="str">
        <f>IFERROR(VLOOKUP(Relationships!A1253,[1]Definitions!#REF!,2),"")</f>
        <v/>
      </c>
    </row>
    <row r="1254" spans="2:2" x14ac:dyDescent="0.25">
      <c r="B1254" s="9" t="str">
        <f>IFERROR(VLOOKUP(Relationships!A1254,[1]Definitions!#REF!,2),"")</f>
        <v/>
      </c>
    </row>
    <row r="1255" spans="2:2" x14ac:dyDescent="0.25">
      <c r="B1255" s="9" t="str">
        <f>IFERROR(VLOOKUP(Relationships!A1255,[1]Definitions!#REF!,2),"")</f>
        <v/>
      </c>
    </row>
    <row r="1256" spans="2:2" x14ac:dyDescent="0.25">
      <c r="B1256" s="9" t="str">
        <f>IFERROR(VLOOKUP(Relationships!A1256,[1]Definitions!#REF!,2),"")</f>
        <v/>
      </c>
    </row>
    <row r="1257" spans="2:2" x14ac:dyDescent="0.25">
      <c r="B1257" s="9" t="str">
        <f>IFERROR(VLOOKUP(Relationships!A1257,[1]Definitions!#REF!,2),"")</f>
        <v/>
      </c>
    </row>
    <row r="1258" spans="2:2" x14ac:dyDescent="0.25">
      <c r="B1258" s="9" t="str">
        <f>IFERROR(VLOOKUP(Relationships!A1258,[1]Definitions!#REF!,2),"")</f>
        <v/>
      </c>
    </row>
    <row r="1259" spans="2:2" x14ac:dyDescent="0.25">
      <c r="B1259" s="9" t="str">
        <f>IFERROR(VLOOKUP(Relationships!A1259,[1]Definitions!#REF!,2),"")</f>
        <v/>
      </c>
    </row>
    <row r="1260" spans="2:2" x14ac:dyDescent="0.25">
      <c r="B1260" s="9" t="str">
        <f>IFERROR(VLOOKUP(Relationships!A1260,[1]Definitions!#REF!,2),"")</f>
        <v/>
      </c>
    </row>
    <row r="1261" spans="2:2" x14ac:dyDescent="0.25">
      <c r="B1261" s="9" t="str">
        <f>IFERROR(VLOOKUP(Relationships!A1261,[1]Definitions!#REF!,2),"")</f>
        <v/>
      </c>
    </row>
    <row r="1262" spans="2:2" x14ac:dyDescent="0.25">
      <c r="B1262" s="9" t="str">
        <f>IFERROR(VLOOKUP(Relationships!A1262,[1]Definitions!#REF!,2),"")</f>
        <v/>
      </c>
    </row>
    <row r="1263" spans="2:2" x14ac:dyDescent="0.25">
      <c r="B1263" s="9" t="str">
        <f>IFERROR(VLOOKUP(Relationships!A1263,[1]Definitions!#REF!,2),"")</f>
        <v/>
      </c>
    </row>
    <row r="1264" spans="2:2" x14ac:dyDescent="0.25">
      <c r="B1264" s="9" t="str">
        <f>IFERROR(VLOOKUP(Relationships!A1264,[1]Definitions!#REF!,2),"")</f>
        <v/>
      </c>
    </row>
    <row r="1265" spans="2:2" x14ac:dyDescent="0.25">
      <c r="B1265" s="9" t="str">
        <f>IFERROR(VLOOKUP(Relationships!A1265,[1]Definitions!#REF!,2),"")</f>
        <v/>
      </c>
    </row>
    <row r="1266" spans="2:2" x14ac:dyDescent="0.25">
      <c r="B1266" s="9" t="str">
        <f>IFERROR(VLOOKUP(Relationships!A1266,[1]Definitions!#REF!,2),"")</f>
        <v/>
      </c>
    </row>
    <row r="1267" spans="2:2" x14ac:dyDescent="0.25">
      <c r="B1267" s="9" t="str">
        <f>IFERROR(VLOOKUP(Relationships!A1267,[1]Definitions!#REF!,2),"")</f>
        <v/>
      </c>
    </row>
    <row r="1268" spans="2:2" x14ac:dyDescent="0.25">
      <c r="B1268" s="9" t="str">
        <f>IFERROR(VLOOKUP(Relationships!A1268,[1]Definitions!#REF!,2),"")</f>
        <v/>
      </c>
    </row>
    <row r="1269" spans="2:2" x14ac:dyDescent="0.25">
      <c r="B1269" s="9" t="str">
        <f>IFERROR(VLOOKUP(Relationships!A1269,[1]Definitions!#REF!,2),"")</f>
        <v/>
      </c>
    </row>
    <row r="1270" spans="2:2" x14ac:dyDescent="0.25">
      <c r="B1270" s="9" t="str">
        <f>IFERROR(VLOOKUP(Relationships!A1270,[1]Definitions!#REF!,2),"")</f>
        <v/>
      </c>
    </row>
    <row r="1271" spans="2:2" x14ac:dyDescent="0.25">
      <c r="B1271" s="9" t="str">
        <f>IFERROR(VLOOKUP(Relationships!A1271,[1]Definitions!#REF!,2),"")</f>
        <v/>
      </c>
    </row>
    <row r="1272" spans="2:2" x14ac:dyDescent="0.25">
      <c r="B1272" s="9" t="str">
        <f>IFERROR(VLOOKUP(Relationships!A1272,[1]Definitions!#REF!,2),"")</f>
        <v/>
      </c>
    </row>
    <row r="1273" spans="2:2" x14ac:dyDescent="0.25">
      <c r="B1273" s="9" t="str">
        <f>IFERROR(VLOOKUP(Relationships!A1273,[1]Definitions!#REF!,2),"")</f>
        <v/>
      </c>
    </row>
    <row r="1274" spans="2:2" x14ac:dyDescent="0.25">
      <c r="B1274" s="9" t="str">
        <f>IFERROR(VLOOKUP(Relationships!A1274,[1]Definitions!#REF!,2),"")</f>
        <v/>
      </c>
    </row>
    <row r="1275" spans="2:2" x14ac:dyDescent="0.25">
      <c r="B1275" s="9" t="str">
        <f>IFERROR(VLOOKUP(Relationships!A1275,[1]Definitions!#REF!,2),"")</f>
        <v/>
      </c>
    </row>
    <row r="1276" spans="2:2" x14ac:dyDescent="0.25">
      <c r="B1276" s="9" t="str">
        <f>IFERROR(VLOOKUP(Relationships!A1276,[1]Definitions!#REF!,2),"")</f>
        <v/>
      </c>
    </row>
    <row r="1277" spans="2:2" x14ac:dyDescent="0.25">
      <c r="B1277" s="9" t="str">
        <f>IFERROR(VLOOKUP(Relationships!A1277,[1]Definitions!#REF!,2),"")</f>
        <v/>
      </c>
    </row>
    <row r="1278" spans="2:2" x14ac:dyDescent="0.25">
      <c r="B1278" s="9" t="str">
        <f>IFERROR(VLOOKUP(Relationships!A1278,[1]Definitions!#REF!,2),"")</f>
        <v/>
      </c>
    </row>
    <row r="1279" spans="2:2" x14ac:dyDescent="0.25">
      <c r="B1279" s="9" t="str">
        <f>IFERROR(VLOOKUP(Relationships!A1279,[1]Definitions!#REF!,2),"")</f>
        <v/>
      </c>
    </row>
    <row r="1280" spans="2:2" x14ac:dyDescent="0.25">
      <c r="B1280" s="9" t="str">
        <f>IFERROR(VLOOKUP(Relationships!A1280,[1]Definitions!#REF!,2),"")</f>
        <v/>
      </c>
    </row>
    <row r="1281" spans="2:2" x14ac:dyDescent="0.25">
      <c r="B1281" s="9" t="str">
        <f>IFERROR(VLOOKUP(Relationships!A1281,[1]Definitions!#REF!,2),"")</f>
        <v/>
      </c>
    </row>
    <row r="1282" spans="2:2" x14ac:dyDescent="0.25">
      <c r="B1282" s="9" t="str">
        <f>IFERROR(VLOOKUP(Relationships!A1282,[1]Definitions!#REF!,2),"")</f>
        <v/>
      </c>
    </row>
    <row r="1283" spans="2:2" x14ac:dyDescent="0.25">
      <c r="B1283" s="9" t="str">
        <f>IFERROR(VLOOKUP(Relationships!A1283,[1]Definitions!#REF!,2),"")</f>
        <v/>
      </c>
    </row>
    <row r="1284" spans="2:2" x14ac:dyDescent="0.25">
      <c r="B1284" s="9" t="str">
        <f>IFERROR(VLOOKUP(Relationships!A1284,[1]Definitions!#REF!,2),"")</f>
        <v/>
      </c>
    </row>
    <row r="1285" spans="2:2" x14ac:dyDescent="0.25">
      <c r="B1285" s="9" t="str">
        <f>IFERROR(VLOOKUP(Relationships!A1285,[1]Definitions!#REF!,2),"")</f>
        <v/>
      </c>
    </row>
    <row r="1286" spans="2:2" x14ac:dyDescent="0.25">
      <c r="B1286" s="9" t="str">
        <f>IFERROR(VLOOKUP(Relationships!A1286,[1]Definitions!#REF!,2),"")</f>
        <v/>
      </c>
    </row>
    <row r="1287" spans="2:2" x14ac:dyDescent="0.25">
      <c r="B1287" s="9" t="str">
        <f>IFERROR(VLOOKUP(Relationships!A1287,[1]Definitions!#REF!,2),"")</f>
        <v/>
      </c>
    </row>
    <row r="1288" spans="2:2" x14ac:dyDescent="0.25">
      <c r="B1288" s="9" t="str">
        <f>IFERROR(VLOOKUP(Relationships!A1288,[1]Definitions!#REF!,2),"")</f>
        <v/>
      </c>
    </row>
    <row r="1289" spans="2:2" x14ac:dyDescent="0.25">
      <c r="B1289" s="9" t="str">
        <f>IFERROR(VLOOKUP(Relationships!A1289,[1]Definitions!#REF!,2),"")</f>
        <v/>
      </c>
    </row>
    <row r="1290" spans="2:2" x14ac:dyDescent="0.25">
      <c r="B1290" s="9" t="str">
        <f>IFERROR(VLOOKUP(Relationships!A1290,[1]Definitions!#REF!,2),"")</f>
        <v/>
      </c>
    </row>
    <row r="1291" spans="2:2" x14ac:dyDescent="0.25">
      <c r="B1291" s="9" t="str">
        <f>IFERROR(VLOOKUP(Relationships!A1291,[1]Definitions!#REF!,2),"")</f>
        <v/>
      </c>
    </row>
    <row r="1292" spans="2:2" x14ac:dyDescent="0.25">
      <c r="B1292" s="9" t="str">
        <f>IFERROR(VLOOKUP(Relationships!A1292,[1]Definitions!#REF!,2),"")</f>
        <v/>
      </c>
    </row>
    <row r="1293" spans="2:2" x14ac:dyDescent="0.25">
      <c r="B1293" s="9" t="str">
        <f>IFERROR(VLOOKUP(Relationships!A1293,[1]Definitions!#REF!,2),"")</f>
        <v/>
      </c>
    </row>
    <row r="1294" spans="2:2" x14ac:dyDescent="0.25">
      <c r="B1294" s="9" t="str">
        <f>IFERROR(VLOOKUP(Relationships!A1294,[1]Definitions!#REF!,2),"")</f>
        <v/>
      </c>
    </row>
    <row r="1295" spans="2:2" x14ac:dyDescent="0.25">
      <c r="B1295" s="9" t="str">
        <f>IFERROR(VLOOKUP(Relationships!A1295,[1]Definitions!#REF!,2),"")</f>
        <v/>
      </c>
    </row>
    <row r="1296" spans="2:2" x14ac:dyDescent="0.25">
      <c r="B1296" s="9" t="str">
        <f>IFERROR(VLOOKUP(Relationships!A1296,[1]Definitions!#REF!,2),"")</f>
        <v/>
      </c>
    </row>
    <row r="1297" spans="2:2" x14ac:dyDescent="0.25">
      <c r="B1297" s="9" t="str">
        <f>IFERROR(VLOOKUP(Relationships!A1297,[1]Definitions!#REF!,2),"")</f>
        <v/>
      </c>
    </row>
    <row r="1298" spans="2:2" x14ac:dyDescent="0.25">
      <c r="B1298" s="9" t="str">
        <f>IFERROR(VLOOKUP(Relationships!A1298,[1]Definitions!#REF!,2),"")</f>
        <v/>
      </c>
    </row>
    <row r="1299" spans="2:2" x14ac:dyDescent="0.25">
      <c r="B1299" s="9" t="str">
        <f>IFERROR(VLOOKUP(Relationships!A1299,[1]Definitions!#REF!,2),"")</f>
        <v/>
      </c>
    </row>
    <row r="1300" spans="2:2" x14ac:dyDescent="0.25">
      <c r="B1300" s="9" t="str">
        <f>IFERROR(VLOOKUP(Relationships!A1300,[1]Definitions!#REF!,2),"")</f>
        <v/>
      </c>
    </row>
    <row r="1301" spans="2:2" x14ac:dyDescent="0.25">
      <c r="B1301" s="9" t="str">
        <f>IFERROR(VLOOKUP(Relationships!A1301,[1]Definitions!#REF!,2),"")</f>
        <v/>
      </c>
    </row>
    <row r="1302" spans="2:2" x14ac:dyDescent="0.25">
      <c r="B1302" s="9" t="str">
        <f>IFERROR(VLOOKUP(Relationships!A1302,[1]Definitions!#REF!,2),"")</f>
        <v/>
      </c>
    </row>
    <row r="1303" spans="2:2" x14ac:dyDescent="0.25">
      <c r="B1303" s="9" t="str">
        <f>IFERROR(VLOOKUP(Relationships!A1303,[1]Definitions!#REF!,2),"")</f>
        <v/>
      </c>
    </row>
    <row r="1304" spans="2:2" x14ac:dyDescent="0.25">
      <c r="B1304" s="9" t="str">
        <f>IFERROR(VLOOKUP(Relationships!A1304,[1]Definitions!#REF!,2),"")</f>
        <v/>
      </c>
    </row>
    <row r="1305" spans="2:2" x14ac:dyDescent="0.25">
      <c r="B1305" s="9" t="str">
        <f>IFERROR(VLOOKUP(Relationships!A1305,[1]Definitions!#REF!,2),"")</f>
        <v/>
      </c>
    </row>
    <row r="1306" spans="2:2" x14ac:dyDescent="0.25">
      <c r="B1306" s="9" t="str">
        <f>IFERROR(VLOOKUP(Relationships!A1306,[1]Definitions!#REF!,2),"")</f>
        <v/>
      </c>
    </row>
    <row r="1307" spans="2:2" x14ac:dyDescent="0.25">
      <c r="B1307" s="9" t="str">
        <f>IFERROR(VLOOKUP(Relationships!A1307,[1]Definitions!#REF!,2),"")</f>
        <v/>
      </c>
    </row>
    <row r="1308" spans="2:2" x14ac:dyDescent="0.25">
      <c r="B1308" s="9" t="str">
        <f>IFERROR(VLOOKUP(Relationships!A1308,[1]Definitions!#REF!,2),"")</f>
        <v/>
      </c>
    </row>
    <row r="1309" spans="2:2" x14ac:dyDescent="0.25">
      <c r="B1309" s="9" t="str">
        <f>IFERROR(VLOOKUP(Relationships!A1309,[1]Definitions!#REF!,2),"")</f>
        <v/>
      </c>
    </row>
    <row r="1310" spans="2:2" x14ac:dyDescent="0.25">
      <c r="B1310" s="9" t="str">
        <f>IFERROR(VLOOKUP(Relationships!A1310,[1]Definitions!#REF!,2),"")</f>
        <v/>
      </c>
    </row>
    <row r="1311" spans="2:2" x14ac:dyDescent="0.25">
      <c r="B1311" s="9" t="str">
        <f>IFERROR(VLOOKUP(Relationships!A1311,[1]Definitions!#REF!,2),"")</f>
        <v/>
      </c>
    </row>
    <row r="1312" spans="2:2" x14ac:dyDescent="0.25">
      <c r="B1312" s="9" t="str">
        <f>IFERROR(VLOOKUP(Relationships!A1312,[1]Definitions!#REF!,2),"")</f>
        <v/>
      </c>
    </row>
    <row r="1313" spans="2:2" x14ac:dyDescent="0.25">
      <c r="B1313" s="9" t="str">
        <f>IFERROR(VLOOKUP(Relationships!A1313,[1]Definitions!#REF!,2),"")</f>
        <v/>
      </c>
    </row>
    <row r="1314" spans="2:2" x14ac:dyDescent="0.25">
      <c r="B1314" s="9" t="str">
        <f>IFERROR(VLOOKUP(Relationships!A1314,[1]Definitions!#REF!,2),"")</f>
        <v/>
      </c>
    </row>
    <row r="1315" spans="2:2" x14ac:dyDescent="0.25">
      <c r="B1315" s="9" t="str">
        <f>IFERROR(VLOOKUP(Relationships!A1315,[1]Definitions!#REF!,2),"")</f>
        <v/>
      </c>
    </row>
    <row r="1316" spans="2:2" x14ac:dyDescent="0.25">
      <c r="B1316" s="9" t="str">
        <f>IFERROR(VLOOKUP(Relationships!A1316,[1]Definitions!#REF!,2),"")</f>
        <v/>
      </c>
    </row>
    <row r="1317" spans="2:2" x14ac:dyDescent="0.25">
      <c r="B1317" s="9" t="str">
        <f>IFERROR(VLOOKUP(Relationships!A1317,[1]Definitions!#REF!,2),"")</f>
        <v/>
      </c>
    </row>
    <row r="1318" spans="2:2" x14ac:dyDescent="0.25">
      <c r="B1318" s="9" t="str">
        <f>IFERROR(VLOOKUP(Relationships!A1318,[1]Definitions!#REF!,2),"")</f>
        <v/>
      </c>
    </row>
    <row r="1319" spans="2:2" x14ac:dyDescent="0.25">
      <c r="B1319" s="9" t="str">
        <f>IFERROR(VLOOKUP(Relationships!A1319,[1]Definitions!#REF!,2),"")</f>
        <v/>
      </c>
    </row>
    <row r="1320" spans="2:2" x14ac:dyDescent="0.25">
      <c r="B1320" s="9" t="str">
        <f>IFERROR(VLOOKUP(Relationships!A1320,[1]Definitions!#REF!,2),"")</f>
        <v/>
      </c>
    </row>
    <row r="1321" spans="2:2" x14ac:dyDescent="0.25">
      <c r="B1321" s="9" t="str">
        <f>IFERROR(VLOOKUP(Relationships!A1321,[1]Definitions!#REF!,2),"")</f>
        <v/>
      </c>
    </row>
    <row r="1322" spans="2:2" x14ac:dyDescent="0.25">
      <c r="B1322" s="9" t="str">
        <f>IFERROR(VLOOKUP(Relationships!A1322,[1]Definitions!#REF!,2),"")</f>
        <v/>
      </c>
    </row>
    <row r="1323" spans="2:2" x14ac:dyDescent="0.25">
      <c r="B1323" s="9" t="str">
        <f>IFERROR(VLOOKUP(Relationships!A1323,[1]Definitions!#REF!,2),"")</f>
        <v/>
      </c>
    </row>
    <row r="1324" spans="2:2" x14ac:dyDescent="0.25">
      <c r="B1324" s="9" t="str">
        <f>IFERROR(VLOOKUP(Relationships!A1324,[1]Definitions!#REF!,2),"")</f>
        <v/>
      </c>
    </row>
    <row r="1325" spans="2:2" x14ac:dyDescent="0.25">
      <c r="B1325" s="9" t="str">
        <f>IFERROR(VLOOKUP(Relationships!A1325,[1]Definitions!#REF!,2),"")</f>
        <v/>
      </c>
    </row>
    <row r="1326" spans="2:2" x14ac:dyDescent="0.25">
      <c r="B1326" s="9" t="str">
        <f>IFERROR(VLOOKUP(Relationships!A1326,[1]Definitions!#REF!,2),"")</f>
        <v/>
      </c>
    </row>
    <row r="1327" spans="2:2" x14ac:dyDescent="0.25">
      <c r="B1327" s="9" t="str">
        <f>IFERROR(VLOOKUP(Relationships!A1327,[1]Definitions!#REF!,2),"")</f>
        <v/>
      </c>
    </row>
    <row r="1328" spans="2:2" x14ac:dyDescent="0.25">
      <c r="B1328" s="9" t="str">
        <f>IFERROR(VLOOKUP(Relationships!A1328,[1]Definitions!#REF!,2),"")</f>
        <v/>
      </c>
    </row>
    <row r="1329" spans="2:2" x14ac:dyDescent="0.25">
      <c r="B1329" s="9" t="str">
        <f>IFERROR(VLOOKUP(Relationships!A1329,[1]Definitions!#REF!,2),"")</f>
        <v/>
      </c>
    </row>
    <row r="1330" spans="2:2" x14ac:dyDescent="0.25">
      <c r="B1330" s="9" t="str">
        <f>IFERROR(VLOOKUP(Relationships!A1330,[1]Definitions!#REF!,2),"")</f>
        <v/>
      </c>
    </row>
    <row r="1331" spans="2:2" x14ac:dyDescent="0.25">
      <c r="B1331" s="9" t="str">
        <f>IFERROR(VLOOKUP(Relationships!A1331,[1]Definitions!#REF!,2),"")</f>
        <v/>
      </c>
    </row>
    <row r="1332" spans="2:2" x14ac:dyDescent="0.25">
      <c r="B1332" s="9" t="str">
        <f>IFERROR(VLOOKUP(Relationships!A1332,[1]Definitions!#REF!,2),"")</f>
        <v/>
      </c>
    </row>
    <row r="1333" spans="2:2" x14ac:dyDescent="0.25">
      <c r="B1333" s="9" t="str">
        <f>IFERROR(VLOOKUP(Relationships!A1333,[1]Definitions!#REF!,2),"")</f>
        <v/>
      </c>
    </row>
    <row r="1334" spans="2:2" x14ac:dyDescent="0.25">
      <c r="B1334" s="9" t="str">
        <f>IFERROR(VLOOKUP(Relationships!A1334,[1]Definitions!#REF!,2),"")</f>
        <v/>
      </c>
    </row>
    <row r="1335" spans="2:2" x14ac:dyDescent="0.25">
      <c r="B1335" s="9" t="str">
        <f>IFERROR(VLOOKUP(Relationships!A1335,[1]Definitions!#REF!,2),"")</f>
        <v/>
      </c>
    </row>
    <row r="1336" spans="2:2" x14ac:dyDescent="0.25">
      <c r="B1336" s="9" t="str">
        <f>IFERROR(VLOOKUP(Relationships!A1336,[1]Definitions!#REF!,2),"")</f>
        <v/>
      </c>
    </row>
    <row r="1337" spans="2:2" x14ac:dyDescent="0.25">
      <c r="B1337" s="9" t="str">
        <f>IFERROR(VLOOKUP(Relationships!A1337,[1]Definitions!#REF!,2),"")</f>
        <v/>
      </c>
    </row>
    <row r="1338" spans="2:2" x14ac:dyDescent="0.25">
      <c r="B1338" s="9" t="str">
        <f>IFERROR(VLOOKUP(Relationships!A1338,[1]Definitions!#REF!,2),"")</f>
        <v/>
      </c>
    </row>
    <row r="1339" spans="2:2" x14ac:dyDescent="0.25">
      <c r="B1339" s="9" t="str">
        <f>IFERROR(VLOOKUP(Relationships!A1339,[1]Definitions!#REF!,2),"")</f>
        <v/>
      </c>
    </row>
    <row r="1340" spans="2:2" x14ac:dyDescent="0.25">
      <c r="B1340" s="9" t="str">
        <f>IFERROR(VLOOKUP(Relationships!A1340,[1]Definitions!#REF!,2),"")</f>
        <v/>
      </c>
    </row>
    <row r="1341" spans="2:2" x14ac:dyDescent="0.25">
      <c r="B1341" s="9" t="str">
        <f>IFERROR(VLOOKUP(Relationships!A1341,[1]Definitions!#REF!,2),"")</f>
        <v/>
      </c>
    </row>
    <row r="1342" spans="2:2" x14ac:dyDescent="0.25">
      <c r="B1342" s="9" t="str">
        <f>IFERROR(VLOOKUP(Relationships!A1342,[1]Definitions!#REF!,2),"")</f>
        <v/>
      </c>
    </row>
    <row r="1343" spans="2:2" x14ac:dyDescent="0.25">
      <c r="B1343" s="9" t="str">
        <f>IFERROR(VLOOKUP(Relationships!A1343,[1]Definitions!#REF!,2),"")</f>
        <v/>
      </c>
    </row>
    <row r="1344" spans="2:2" x14ac:dyDescent="0.25">
      <c r="B1344" s="9" t="str">
        <f>IFERROR(VLOOKUP(Relationships!A1344,[1]Definitions!#REF!,2),"")</f>
        <v/>
      </c>
    </row>
    <row r="1345" spans="2:2" x14ac:dyDescent="0.25">
      <c r="B1345" s="9" t="str">
        <f>IFERROR(VLOOKUP(Relationships!A1345,[1]Definitions!#REF!,2),"")</f>
        <v/>
      </c>
    </row>
    <row r="1346" spans="2:2" x14ac:dyDescent="0.25">
      <c r="B1346" s="9" t="str">
        <f>IFERROR(VLOOKUP(Relationships!A1346,[1]Definitions!#REF!,2),"")</f>
        <v/>
      </c>
    </row>
    <row r="1347" spans="2:2" x14ac:dyDescent="0.25">
      <c r="B1347" s="9" t="str">
        <f>IFERROR(VLOOKUP(Relationships!A1347,[1]Definitions!#REF!,2),"")</f>
        <v/>
      </c>
    </row>
    <row r="1348" spans="2:2" x14ac:dyDescent="0.25">
      <c r="B1348" s="9" t="str">
        <f>IFERROR(VLOOKUP(Relationships!A1348,[1]Definitions!#REF!,2),"")</f>
        <v/>
      </c>
    </row>
    <row r="1349" spans="2:2" x14ac:dyDescent="0.25">
      <c r="B1349" s="9" t="str">
        <f>IFERROR(VLOOKUP(Relationships!A1349,[1]Definitions!#REF!,2),"")</f>
        <v/>
      </c>
    </row>
    <row r="1350" spans="2:2" x14ac:dyDescent="0.25">
      <c r="B1350" s="9" t="str">
        <f>IFERROR(VLOOKUP(Relationships!A1350,[1]Definitions!#REF!,2),"")</f>
        <v/>
      </c>
    </row>
    <row r="1351" spans="2:2" x14ac:dyDescent="0.25">
      <c r="B1351" s="9" t="str">
        <f>IFERROR(VLOOKUP(Relationships!A1351,[1]Definitions!#REF!,2),"")</f>
        <v/>
      </c>
    </row>
    <row r="1352" spans="2:2" x14ac:dyDescent="0.25">
      <c r="B1352" s="9" t="str">
        <f>IFERROR(VLOOKUP(Relationships!A1352,[1]Definitions!#REF!,2),"")</f>
        <v/>
      </c>
    </row>
    <row r="1353" spans="2:2" x14ac:dyDescent="0.25">
      <c r="B1353" s="9" t="str">
        <f>IFERROR(VLOOKUP(Relationships!A1353,[1]Definitions!#REF!,2),"")</f>
        <v/>
      </c>
    </row>
    <row r="1354" spans="2:2" x14ac:dyDescent="0.25">
      <c r="B1354" s="9" t="str">
        <f>IFERROR(VLOOKUP(Relationships!A1354,[1]Definitions!#REF!,2),"")</f>
        <v/>
      </c>
    </row>
    <row r="1355" spans="2:2" x14ac:dyDescent="0.25">
      <c r="B1355" s="9" t="str">
        <f>IFERROR(VLOOKUP(Relationships!A1355,[1]Definitions!#REF!,2),"")</f>
        <v/>
      </c>
    </row>
    <row r="1356" spans="2:2" x14ac:dyDescent="0.25">
      <c r="B1356" s="9" t="str">
        <f>IFERROR(VLOOKUP(Relationships!A1356,[1]Definitions!#REF!,2),"")</f>
        <v/>
      </c>
    </row>
    <row r="1357" spans="2:2" x14ac:dyDescent="0.25">
      <c r="B1357" s="9" t="str">
        <f>IFERROR(VLOOKUP(Relationships!A1357,[1]Definitions!#REF!,2),"")</f>
        <v/>
      </c>
    </row>
    <row r="1358" spans="2:2" x14ac:dyDescent="0.25">
      <c r="B1358" s="9" t="str">
        <f>IFERROR(VLOOKUP(Relationships!A1358,[1]Definitions!#REF!,2),"")</f>
        <v/>
      </c>
    </row>
    <row r="1359" spans="2:2" x14ac:dyDescent="0.25">
      <c r="B1359" s="9" t="str">
        <f>IFERROR(VLOOKUP(Relationships!A1359,[1]Definitions!#REF!,2),"")</f>
        <v/>
      </c>
    </row>
    <row r="1360" spans="2:2" x14ac:dyDescent="0.25">
      <c r="B1360" s="9" t="str">
        <f>IFERROR(VLOOKUP(Relationships!A1360,[1]Definitions!#REF!,2),"")</f>
        <v/>
      </c>
    </row>
    <row r="1361" spans="2:2" x14ac:dyDescent="0.25">
      <c r="B1361" s="9" t="str">
        <f>IFERROR(VLOOKUP(Relationships!A1361,[1]Definitions!#REF!,2),"")</f>
        <v/>
      </c>
    </row>
    <row r="1362" spans="2:2" x14ac:dyDescent="0.25">
      <c r="B1362" s="9" t="str">
        <f>IFERROR(VLOOKUP(Relationships!A1362,[1]Definitions!#REF!,2),"")</f>
        <v/>
      </c>
    </row>
    <row r="1363" spans="2:2" x14ac:dyDescent="0.25">
      <c r="B1363" s="9" t="str">
        <f>IFERROR(VLOOKUP(Relationships!A1363,[1]Definitions!#REF!,2),"")</f>
        <v/>
      </c>
    </row>
    <row r="1364" spans="2:2" x14ac:dyDescent="0.25">
      <c r="B1364" s="9" t="str">
        <f>IFERROR(VLOOKUP(Relationships!A1364,[1]Definitions!#REF!,2),"")</f>
        <v/>
      </c>
    </row>
    <row r="1365" spans="2:2" x14ac:dyDescent="0.25">
      <c r="B1365" s="9" t="str">
        <f>IFERROR(VLOOKUP(Relationships!A1365,[1]Definitions!#REF!,2),"")</f>
        <v/>
      </c>
    </row>
    <row r="1366" spans="2:2" x14ac:dyDescent="0.25">
      <c r="B1366" s="9" t="str">
        <f>IFERROR(VLOOKUP(Relationships!A1366,[1]Definitions!#REF!,2),"")</f>
        <v/>
      </c>
    </row>
    <row r="1367" spans="2:2" x14ac:dyDescent="0.25">
      <c r="B1367" s="9" t="str">
        <f>IFERROR(VLOOKUP(Relationships!A1367,[1]Definitions!#REF!,2),"")</f>
        <v/>
      </c>
    </row>
    <row r="1368" spans="2:2" x14ac:dyDescent="0.25">
      <c r="B1368" s="9" t="str">
        <f>IFERROR(VLOOKUP(Relationships!A1368,[1]Definitions!#REF!,2),"")</f>
        <v/>
      </c>
    </row>
    <row r="1369" spans="2:2" x14ac:dyDescent="0.25">
      <c r="B1369" s="9" t="str">
        <f>IFERROR(VLOOKUP(Relationships!A1369,[1]Definitions!#REF!,2),"")</f>
        <v/>
      </c>
    </row>
    <row r="1370" spans="2:2" x14ac:dyDescent="0.25">
      <c r="B1370" s="9" t="str">
        <f>IFERROR(VLOOKUP(Relationships!A1370,[1]Definitions!#REF!,2),"")</f>
        <v/>
      </c>
    </row>
    <row r="1371" spans="2:2" x14ac:dyDescent="0.25">
      <c r="B1371" s="9" t="str">
        <f>IFERROR(VLOOKUP(Relationships!A1371,[1]Definitions!#REF!,2),"")</f>
        <v/>
      </c>
    </row>
    <row r="1372" spans="2:2" x14ac:dyDescent="0.25">
      <c r="B1372" s="9" t="str">
        <f>IFERROR(VLOOKUP(Relationships!A1372,[1]Definitions!#REF!,2),"")</f>
        <v/>
      </c>
    </row>
    <row r="1373" spans="2:2" x14ac:dyDescent="0.25">
      <c r="B1373" s="9" t="str">
        <f>IFERROR(VLOOKUP(Relationships!A1373,[1]Definitions!#REF!,2),"")</f>
        <v/>
      </c>
    </row>
    <row r="1374" spans="2:2" x14ac:dyDescent="0.25">
      <c r="B1374" s="9" t="str">
        <f>IFERROR(VLOOKUP(Relationships!A1374,[1]Definitions!#REF!,2),"")</f>
        <v/>
      </c>
    </row>
    <row r="1375" spans="2:2" x14ac:dyDescent="0.25">
      <c r="B1375" s="9" t="str">
        <f>IFERROR(VLOOKUP(Relationships!A1375,[1]Definitions!#REF!,2),"")</f>
        <v/>
      </c>
    </row>
    <row r="1376" spans="2:2" x14ac:dyDescent="0.25">
      <c r="B1376" s="9" t="str">
        <f>IFERROR(VLOOKUP(Relationships!A1376,[1]Definitions!#REF!,2),"")</f>
        <v/>
      </c>
    </row>
    <row r="1377" spans="2:2" x14ac:dyDescent="0.25">
      <c r="B1377" s="9" t="str">
        <f>IFERROR(VLOOKUP(Relationships!A1377,[1]Definitions!#REF!,2),"")</f>
        <v/>
      </c>
    </row>
    <row r="1378" spans="2:2" x14ac:dyDescent="0.25">
      <c r="B1378" s="9" t="str">
        <f>IFERROR(VLOOKUP(Relationships!A1378,[1]Definitions!#REF!,2),"")</f>
        <v/>
      </c>
    </row>
    <row r="1379" spans="2:2" x14ac:dyDescent="0.25">
      <c r="B1379" s="9" t="str">
        <f>IFERROR(VLOOKUP(Relationships!A1379,[1]Definitions!#REF!,2),"")</f>
        <v/>
      </c>
    </row>
    <row r="1380" spans="2:2" x14ac:dyDescent="0.25">
      <c r="B1380" s="9" t="str">
        <f>IFERROR(VLOOKUP(Relationships!A1380,[1]Definitions!#REF!,2),"")</f>
        <v/>
      </c>
    </row>
    <row r="1381" spans="2:2" x14ac:dyDescent="0.25">
      <c r="B1381" s="9" t="str">
        <f>IFERROR(VLOOKUP(Relationships!A1381,[1]Definitions!#REF!,2),"")</f>
        <v/>
      </c>
    </row>
    <row r="1382" spans="2:2" x14ac:dyDescent="0.25">
      <c r="B1382" s="9" t="str">
        <f>IFERROR(VLOOKUP(Relationships!A1382,[1]Definitions!#REF!,2),"")</f>
        <v/>
      </c>
    </row>
    <row r="1383" spans="2:2" x14ac:dyDescent="0.25">
      <c r="B1383" s="9" t="str">
        <f>IFERROR(VLOOKUP(Relationships!A1383,[1]Definitions!#REF!,2),"")</f>
        <v/>
      </c>
    </row>
    <row r="1384" spans="2:2" x14ac:dyDescent="0.25">
      <c r="B1384" s="9" t="str">
        <f>IFERROR(VLOOKUP(Relationships!A1384,[1]Definitions!#REF!,2),"")</f>
        <v/>
      </c>
    </row>
    <row r="1385" spans="2:2" x14ac:dyDescent="0.25">
      <c r="B1385" s="9" t="str">
        <f>IFERROR(VLOOKUP(Relationships!A1385,[1]Definitions!#REF!,2),"")</f>
        <v/>
      </c>
    </row>
    <row r="1386" spans="2:2" x14ac:dyDescent="0.25">
      <c r="B1386" s="9" t="str">
        <f>IFERROR(VLOOKUP(Relationships!A1386,[1]Definitions!#REF!,2),"")</f>
        <v/>
      </c>
    </row>
    <row r="1387" spans="2:2" x14ac:dyDescent="0.25">
      <c r="B1387" s="9" t="str">
        <f>IFERROR(VLOOKUP(Relationships!A1387,[1]Definitions!#REF!,2),"")</f>
        <v/>
      </c>
    </row>
    <row r="1388" spans="2:2" x14ac:dyDescent="0.25">
      <c r="B1388" s="9" t="str">
        <f>IFERROR(VLOOKUP(Relationships!A1388,[1]Definitions!#REF!,2),"")</f>
        <v/>
      </c>
    </row>
    <row r="1389" spans="2:2" x14ac:dyDescent="0.25">
      <c r="B1389" s="9" t="str">
        <f>IFERROR(VLOOKUP(Relationships!A1389,[1]Definitions!#REF!,2),"")</f>
        <v/>
      </c>
    </row>
    <row r="1390" spans="2:2" x14ac:dyDescent="0.25">
      <c r="B1390" s="9" t="str">
        <f>IFERROR(VLOOKUP(Relationships!A1390,[1]Definitions!#REF!,2),"")</f>
        <v/>
      </c>
    </row>
    <row r="1391" spans="2:2" x14ac:dyDescent="0.25">
      <c r="B1391" s="9" t="str">
        <f>IFERROR(VLOOKUP(Relationships!A1391,[1]Definitions!#REF!,2),"")</f>
        <v/>
      </c>
    </row>
    <row r="1392" spans="2:2" x14ac:dyDescent="0.25">
      <c r="B1392" s="9" t="str">
        <f>IFERROR(VLOOKUP(Relationships!A1392,[1]Definitions!#REF!,2),"")</f>
        <v/>
      </c>
    </row>
    <row r="1393" spans="2:2" x14ac:dyDescent="0.25">
      <c r="B1393" s="9" t="str">
        <f>IFERROR(VLOOKUP(Relationships!A1393,[1]Definitions!#REF!,2),"")</f>
        <v/>
      </c>
    </row>
    <row r="1394" spans="2:2" x14ac:dyDescent="0.25">
      <c r="B1394" s="9" t="str">
        <f>IFERROR(VLOOKUP(Relationships!A1394,[1]Definitions!#REF!,2),"")</f>
        <v/>
      </c>
    </row>
    <row r="1395" spans="2:2" x14ac:dyDescent="0.25">
      <c r="B1395" s="9" t="str">
        <f>IFERROR(VLOOKUP(Relationships!A1395,[1]Definitions!#REF!,2),"")</f>
        <v/>
      </c>
    </row>
    <row r="1396" spans="2:2" x14ac:dyDescent="0.25">
      <c r="B1396" s="9" t="str">
        <f>IFERROR(VLOOKUP(Relationships!A1396,[1]Definitions!#REF!,2),"")</f>
        <v/>
      </c>
    </row>
    <row r="1397" spans="2:2" x14ac:dyDescent="0.25">
      <c r="B1397" s="9" t="str">
        <f>IFERROR(VLOOKUP(Relationships!A1397,[1]Definitions!#REF!,2),"")</f>
        <v/>
      </c>
    </row>
    <row r="1398" spans="2:2" x14ac:dyDescent="0.25">
      <c r="B1398" s="9" t="str">
        <f>IFERROR(VLOOKUP(Relationships!A1398,[1]Definitions!#REF!,2),"")</f>
        <v/>
      </c>
    </row>
    <row r="1399" spans="2:2" x14ac:dyDescent="0.25">
      <c r="B1399" s="9" t="str">
        <f>IFERROR(VLOOKUP(Relationships!A1399,[1]Definitions!#REF!,2),"")</f>
        <v/>
      </c>
    </row>
    <row r="1400" spans="2:2" x14ac:dyDescent="0.25">
      <c r="B1400" s="9" t="str">
        <f>IFERROR(VLOOKUP(Relationships!A1400,[1]Definitions!#REF!,2),"")</f>
        <v/>
      </c>
    </row>
    <row r="1401" spans="2:2" x14ac:dyDescent="0.25">
      <c r="B1401" s="9" t="str">
        <f>IFERROR(VLOOKUP(Relationships!A1401,[1]Definitions!#REF!,2),"")</f>
        <v/>
      </c>
    </row>
    <row r="1402" spans="2:2" x14ac:dyDescent="0.25">
      <c r="B1402" s="9" t="str">
        <f>IFERROR(VLOOKUP(Relationships!A1402,[1]Definitions!#REF!,2),"")</f>
        <v/>
      </c>
    </row>
    <row r="1403" spans="2:2" x14ac:dyDescent="0.25">
      <c r="B1403" s="9" t="str">
        <f>IFERROR(VLOOKUP(Relationships!A1403,[1]Definitions!#REF!,2),"")</f>
        <v/>
      </c>
    </row>
    <row r="1404" spans="2:2" x14ac:dyDescent="0.25">
      <c r="B1404" s="9" t="str">
        <f>IFERROR(VLOOKUP(Relationships!A1404,[1]Definitions!#REF!,2),"")</f>
        <v/>
      </c>
    </row>
    <row r="1405" spans="2:2" x14ac:dyDescent="0.25">
      <c r="B1405" s="9" t="str">
        <f>IFERROR(VLOOKUP(Relationships!A1405,[1]Definitions!#REF!,2),"")</f>
        <v/>
      </c>
    </row>
    <row r="1406" spans="2:2" x14ac:dyDescent="0.25">
      <c r="B1406" s="9" t="str">
        <f>IFERROR(VLOOKUP(Relationships!A1406,[1]Definitions!#REF!,2),"")</f>
        <v/>
      </c>
    </row>
    <row r="1407" spans="2:2" x14ac:dyDescent="0.25">
      <c r="B1407" s="9" t="str">
        <f>IFERROR(VLOOKUP(Relationships!A1407,[1]Definitions!#REF!,2),"")</f>
        <v/>
      </c>
    </row>
    <row r="1408" spans="2:2" x14ac:dyDescent="0.25">
      <c r="B1408" s="9" t="str">
        <f>IFERROR(VLOOKUP(Relationships!A1408,[1]Definitions!#REF!,2),"")</f>
        <v/>
      </c>
    </row>
    <row r="1409" spans="2:2" x14ac:dyDescent="0.25">
      <c r="B1409" s="9" t="str">
        <f>IFERROR(VLOOKUP(Relationships!A1409,[1]Definitions!#REF!,2),"")</f>
        <v/>
      </c>
    </row>
    <row r="1410" spans="2:2" x14ac:dyDescent="0.25">
      <c r="B1410" s="9" t="str">
        <f>IFERROR(VLOOKUP(Relationships!A1410,[1]Definitions!#REF!,2),"")</f>
        <v/>
      </c>
    </row>
    <row r="1411" spans="2:2" x14ac:dyDescent="0.25">
      <c r="B1411" s="9" t="str">
        <f>IFERROR(VLOOKUP(Relationships!A1411,[1]Definitions!#REF!,2),"")</f>
        <v/>
      </c>
    </row>
    <row r="1412" spans="2:2" x14ac:dyDescent="0.25">
      <c r="B1412" s="9" t="str">
        <f>IFERROR(VLOOKUP(Relationships!A1412,[1]Definitions!#REF!,2),"")</f>
        <v/>
      </c>
    </row>
    <row r="1413" spans="2:2" x14ac:dyDescent="0.25">
      <c r="B1413" s="9" t="str">
        <f>IFERROR(VLOOKUP(Relationships!A1413,[1]Definitions!#REF!,2),"")</f>
        <v/>
      </c>
    </row>
    <row r="1414" spans="2:2" x14ac:dyDescent="0.25">
      <c r="B1414" s="9" t="str">
        <f>IFERROR(VLOOKUP(Relationships!A1414,[1]Definitions!#REF!,2),"")</f>
        <v/>
      </c>
    </row>
    <row r="1415" spans="2:2" x14ac:dyDescent="0.25">
      <c r="B1415" s="9" t="str">
        <f>IFERROR(VLOOKUP(Relationships!A1415,[1]Definitions!#REF!,2),"")</f>
        <v/>
      </c>
    </row>
    <row r="1416" spans="2:2" x14ac:dyDescent="0.25">
      <c r="B1416" s="9" t="str">
        <f>IFERROR(VLOOKUP(Relationships!A1416,[1]Definitions!#REF!,2),"")</f>
        <v/>
      </c>
    </row>
    <row r="1417" spans="2:2" x14ac:dyDescent="0.25">
      <c r="B1417" s="9" t="str">
        <f>IFERROR(VLOOKUP(Relationships!A1417,[1]Definitions!#REF!,2),"")</f>
        <v/>
      </c>
    </row>
    <row r="1418" spans="2:2" x14ac:dyDescent="0.25">
      <c r="B1418" s="9" t="str">
        <f>IFERROR(VLOOKUP(Relationships!A1418,[1]Definitions!#REF!,2),"")</f>
        <v/>
      </c>
    </row>
    <row r="1419" spans="2:2" x14ac:dyDescent="0.25">
      <c r="B1419" s="9" t="str">
        <f>IFERROR(VLOOKUP(Relationships!A1419,[1]Definitions!#REF!,2),"")</f>
        <v/>
      </c>
    </row>
    <row r="1420" spans="2:2" x14ac:dyDescent="0.25">
      <c r="B1420" s="9" t="str">
        <f>IFERROR(VLOOKUP(Relationships!A1420,[1]Definitions!#REF!,2),"")</f>
        <v/>
      </c>
    </row>
    <row r="1421" spans="2:2" x14ac:dyDescent="0.25">
      <c r="B1421" s="9" t="str">
        <f>IFERROR(VLOOKUP(Relationships!A1421,[1]Definitions!#REF!,2),"")</f>
        <v/>
      </c>
    </row>
    <row r="1422" spans="2:2" x14ac:dyDescent="0.25">
      <c r="B1422" s="9" t="str">
        <f>IFERROR(VLOOKUP(Relationships!A1422,[1]Definitions!#REF!,2),"")</f>
        <v/>
      </c>
    </row>
    <row r="1423" spans="2:2" x14ac:dyDescent="0.25">
      <c r="B1423" s="9" t="str">
        <f>IFERROR(VLOOKUP(Relationships!A1423,[1]Definitions!#REF!,2),"")</f>
        <v/>
      </c>
    </row>
    <row r="1424" spans="2:2" x14ac:dyDescent="0.25">
      <c r="B1424" s="9" t="str">
        <f>IFERROR(VLOOKUP(Relationships!A1424,[1]Definitions!#REF!,2),"")</f>
        <v/>
      </c>
    </row>
    <row r="1425" spans="2:2" x14ac:dyDescent="0.25">
      <c r="B1425" s="9" t="str">
        <f>IFERROR(VLOOKUP(Relationships!A1425,[1]Definitions!#REF!,2),"")</f>
        <v/>
      </c>
    </row>
    <row r="1426" spans="2:2" x14ac:dyDescent="0.25">
      <c r="B1426" s="9" t="str">
        <f>IFERROR(VLOOKUP(Relationships!A1426,[1]Definitions!#REF!,2),"")</f>
        <v/>
      </c>
    </row>
    <row r="1427" spans="2:2" x14ac:dyDescent="0.25">
      <c r="B1427" s="9" t="str">
        <f>IFERROR(VLOOKUP(Relationships!A1427,[1]Definitions!#REF!,2),"")</f>
        <v/>
      </c>
    </row>
    <row r="1428" spans="2:2" x14ac:dyDescent="0.25">
      <c r="B1428" s="9" t="str">
        <f>IFERROR(VLOOKUP(Relationships!A1428,[1]Definitions!#REF!,2),"")</f>
        <v/>
      </c>
    </row>
    <row r="1429" spans="2:2" x14ac:dyDescent="0.25">
      <c r="B1429" s="9" t="str">
        <f>IFERROR(VLOOKUP(Relationships!A1429,[1]Definitions!#REF!,2),"")</f>
        <v/>
      </c>
    </row>
    <row r="1430" spans="2:2" x14ac:dyDescent="0.25">
      <c r="B1430" s="9" t="str">
        <f>IFERROR(VLOOKUP(Relationships!A1430,[1]Definitions!#REF!,2),"")</f>
        <v/>
      </c>
    </row>
    <row r="1431" spans="2:2" x14ac:dyDescent="0.25">
      <c r="B1431" s="9" t="str">
        <f>IFERROR(VLOOKUP(Relationships!A1431,[1]Definitions!#REF!,2),"")</f>
        <v/>
      </c>
    </row>
    <row r="1432" spans="2:2" x14ac:dyDescent="0.25">
      <c r="B1432" s="9" t="str">
        <f>IFERROR(VLOOKUP(Relationships!A1432,[1]Definitions!#REF!,2),"")</f>
        <v/>
      </c>
    </row>
    <row r="1433" spans="2:2" x14ac:dyDescent="0.25">
      <c r="B1433" s="9" t="str">
        <f>IFERROR(VLOOKUP(Relationships!A1433,[1]Definitions!#REF!,2),"")</f>
        <v/>
      </c>
    </row>
    <row r="1434" spans="2:2" x14ac:dyDescent="0.25">
      <c r="B1434" s="9" t="str">
        <f>IFERROR(VLOOKUP(Relationships!A1434,[1]Definitions!#REF!,2),"")</f>
        <v/>
      </c>
    </row>
    <row r="1435" spans="2:2" x14ac:dyDescent="0.25">
      <c r="B1435" s="9" t="str">
        <f>IFERROR(VLOOKUP(Relationships!A1435,[1]Definitions!#REF!,2),"")</f>
        <v/>
      </c>
    </row>
    <row r="1436" spans="2:2" x14ac:dyDescent="0.25">
      <c r="B1436" s="9" t="str">
        <f>IFERROR(VLOOKUP(Relationships!A1436,[1]Definitions!#REF!,2),"")</f>
        <v/>
      </c>
    </row>
    <row r="1437" spans="2:2" x14ac:dyDescent="0.25">
      <c r="B1437" s="9" t="str">
        <f>IFERROR(VLOOKUP(Relationships!A1437,[1]Definitions!#REF!,2),"")</f>
        <v/>
      </c>
    </row>
    <row r="1438" spans="2:2" x14ac:dyDescent="0.25">
      <c r="B1438" s="9" t="str">
        <f>IFERROR(VLOOKUP(Relationships!A1438,[1]Definitions!#REF!,2),"")</f>
        <v/>
      </c>
    </row>
    <row r="1439" spans="2:2" x14ac:dyDescent="0.25">
      <c r="B1439" s="9" t="str">
        <f>IFERROR(VLOOKUP(Relationships!A1439,[1]Definitions!#REF!,2),"")</f>
        <v/>
      </c>
    </row>
    <row r="1440" spans="2:2" x14ac:dyDescent="0.25">
      <c r="B1440" s="9" t="str">
        <f>IFERROR(VLOOKUP(Relationships!A1440,[1]Definitions!#REF!,2),"")</f>
        <v/>
      </c>
    </row>
    <row r="1441" spans="2:2" x14ac:dyDescent="0.25">
      <c r="B1441" s="9" t="str">
        <f>IFERROR(VLOOKUP(Relationships!A1441,[1]Definitions!#REF!,2),"")</f>
        <v/>
      </c>
    </row>
    <row r="1442" spans="2:2" x14ac:dyDescent="0.25">
      <c r="B1442" s="9" t="str">
        <f>IFERROR(VLOOKUP(Relationships!A1442,[1]Definitions!#REF!,2),"")</f>
        <v/>
      </c>
    </row>
    <row r="1443" spans="2:2" x14ac:dyDescent="0.25">
      <c r="B1443" s="9" t="str">
        <f>IFERROR(VLOOKUP(Relationships!A1443,[1]Definitions!#REF!,2),"")</f>
        <v/>
      </c>
    </row>
    <row r="1444" spans="2:2" x14ac:dyDescent="0.25">
      <c r="B1444" s="9" t="str">
        <f>IFERROR(VLOOKUP(Relationships!A1444,[1]Definitions!#REF!,2),"")</f>
        <v/>
      </c>
    </row>
    <row r="1445" spans="2:2" x14ac:dyDescent="0.25">
      <c r="B1445" s="9" t="str">
        <f>IFERROR(VLOOKUP(Relationships!A1445,[1]Definitions!#REF!,2),"")</f>
        <v/>
      </c>
    </row>
    <row r="1446" spans="2:2" x14ac:dyDescent="0.25">
      <c r="B1446" s="9" t="str">
        <f>IFERROR(VLOOKUP(Relationships!A1446,[1]Definitions!#REF!,2),"")</f>
        <v/>
      </c>
    </row>
    <row r="1447" spans="2:2" x14ac:dyDescent="0.25">
      <c r="B1447" s="9" t="str">
        <f>IFERROR(VLOOKUP(Relationships!A1447,[1]Definitions!#REF!,2),"")</f>
        <v/>
      </c>
    </row>
    <row r="1448" spans="2:2" x14ac:dyDescent="0.25">
      <c r="B1448" s="9" t="str">
        <f>IFERROR(VLOOKUP(Relationships!A1448,[1]Definitions!#REF!,2),"")</f>
        <v/>
      </c>
    </row>
    <row r="1449" spans="2:2" x14ac:dyDescent="0.25">
      <c r="B1449" s="9" t="str">
        <f>IFERROR(VLOOKUP(Relationships!A1449,[1]Definitions!#REF!,2),"")</f>
        <v/>
      </c>
    </row>
    <row r="1450" spans="2:2" x14ac:dyDescent="0.25">
      <c r="B1450" s="9" t="str">
        <f>IFERROR(VLOOKUP(Relationships!A1450,[1]Definitions!#REF!,2),"")</f>
        <v/>
      </c>
    </row>
    <row r="1451" spans="2:2" x14ac:dyDescent="0.25">
      <c r="B1451" s="9" t="str">
        <f>IFERROR(VLOOKUP(Relationships!A1451,[1]Definitions!#REF!,2),"")</f>
        <v/>
      </c>
    </row>
    <row r="1452" spans="2:2" x14ac:dyDescent="0.25">
      <c r="B1452" s="9" t="str">
        <f>IFERROR(VLOOKUP(Relationships!A1452,[1]Definitions!#REF!,2),"")</f>
        <v/>
      </c>
    </row>
    <row r="1453" spans="2:2" x14ac:dyDescent="0.25">
      <c r="B1453" s="9" t="str">
        <f>IFERROR(VLOOKUP(Relationships!A1453,[1]Definitions!#REF!,2),"")</f>
        <v/>
      </c>
    </row>
    <row r="1454" spans="2:2" x14ac:dyDescent="0.25">
      <c r="B1454" s="9" t="str">
        <f>IFERROR(VLOOKUP(Relationships!A1454,[1]Definitions!#REF!,2),"")</f>
        <v/>
      </c>
    </row>
    <row r="1455" spans="2:2" x14ac:dyDescent="0.25">
      <c r="B1455" s="9" t="str">
        <f>IFERROR(VLOOKUP(Relationships!A1455,[1]Definitions!#REF!,2),"")</f>
        <v/>
      </c>
    </row>
    <row r="1456" spans="2:2" x14ac:dyDescent="0.25">
      <c r="B1456" s="9" t="str">
        <f>IFERROR(VLOOKUP(Relationships!A1456,[1]Definitions!#REF!,2),"")</f>
        <v/>
      </c>
    </row>
    <row r="1457" spans="2:2" x14ac:dyDescent="0.25">
      <c r="B1457" s="9" t="str">
        <f>IFERROR(VLOOKUP(Relationships!A1457,[1]Definitions!#REF!,2),"")</f>
        <v/>
      </c>
    </row>
    <row r="1458" spans="2:2" x14ac:dyDescent="0.25">
      <c r="B1458" s="9" t="str">
        <f>IFERROR(VLOOKUP(Relationships!A1458,[1]Definitions!#REF!,2),"")</f>
        <v/>
      </c>
    </row>
    <row r="1459" spans="2:2" x14ac:dyDescent="0.25">
      <c r="B1459" s="9" t="str">
        <f>IFERROR(VLOOKUP(Relationships!A1459,[1]Definitions!#REF!,2),"")</f>
        <v/>
      </c>
    </row>
    <row r="1460" spans="2:2" x14ac:dyDescent="0.25">
      <c r="B1460" s="9" t="str">
        <f>IFERROR(VLOOKUP(Relationships!A1460,[1]Definitions!#REF!,2),"")</f>
        <v/>
      </c>
    </row>
    <row r="1461" spans="2:2" x14ac:dyDescent="0.25">
      <c r="B1461" s="9" t="str">
        <f>IFERROR(VLOOKUP(Relationships!A1461,[1]Definitions!#REF!,2),"")</f>
        <v/>
      </c>
    </row>
    <row r="1462" spans="2:2" x14ac:dyDescent="0.25">
      <c r="B1462" s="9" t="str">
        <f>IFERROR(VLOOKUP(Relationships!A1462,[1]Definitions!#REF!,2),"")</f>
        <v/>
      </c>
    </row>
    <row r="1463" spans="2:2" x14ac:dyDescent="0.25">
      <c r="B1463" s="9" t="str">
        <f>IFERROR(VLOOKUP(Relationships!A1463,[1]Definitions!#REF!,2),"")</f>
        <v/>
      </c>
    </row>
    <row r="1464" spans="2:2" x14ac:dyDescent="0.25">
      <c r="B1464" s="9" t="str">
        <f>IFERROR(VLOOKUP(Relationships!A1464,[1]Definitions!#REF!,2),"")</f>
        <v/>
      </c>
    </row>
    <row r="1465" spans="2:2" x14ac:dyDescent="0.25">
      <c r="B1465" s="9" t="str">
        <f>IFERROR(VLOOKUP(Relationships!A1465,[1]Definitions!#REF!,2),"")</f>
        <v/>
      </c>
    </row>
    <row r="1466" spans="2:2" x14ac:dyDescent="0.25">
      <c r="B1466" s="9" t="str">
        <f>IFERROR(VLOOKUP(Relationships!A1466,[1]Definitions!#REF!,2),"")</f>
        <v/>
      </c>
    </row>
    <row r="1467" spans="2:2" x14ac:dyDescent="0.25">
      <c r="B1467" s="9" t="str">
        <f>IFERROR(VLOOKUP(Relationships!A1467,[1]Definitions!#REF!,2),"")</f>
        <v/>
      </c>
    </row>
    <row r="1468" spans="2:2" x14ac:dyDescent="0.25">
      <c r="B1468" s="9" t="str">
        <f>IFERROR(VLOOKUP(Relationships!A1468,[1]Definitions!#REF!,2),"")</f>
        <v/>
      </c>
    </row>
    <row r="1469" spans="2:2" x14ac:dyDescent="0.25">
      <c r="B1469" s="9" t="str">
        <f>IFERROR(VLOOKUP(Relationships!A1469,[1]Definitions!#REF!,2),"")</f>
        <v/>
      </c>
    </row>
    <row r="1470" spans="2:2" x14ac:dyDescent="0.25">
      <c r="B1470" s="9" t="str">
        <f>IFERROR(VLOOKUP(Relationships!A1470,[1]Definitions!#REF!,2),"")</f>
        <v/>
      </c>
    </row>
    <row r="1471" spans="2:2" x14ac:dyDescent="0.25">
      <c r="B1471" s="9" t="str">
        <f>IFERROR(VLOOKUP(Relationships!A1471,[1]Definitions!#REF!,2),"")</f>
        <v/>
      </c>
    </row>
    <row r="1472" spans="2:2" x14ac:dyDescent="0.25">
      <c r="B1472" s="9" t="str">
        <f>IFERROR(VLOOKUP(Relationships!A1472,[1]Definitions!#REF!,2),"")</f>
        <v/>
      </c>
    </row>
    <row r="1473" spans="2:2" x14ac:dyDescent="0.25">
      <c r="B1473" s="9" t="str">
        <f>IFERROR(VLOOKUP(Relationships!A1473,[1]Definitions!#REF!,2),"")</f>
        <v/>
      </c>
    </row>
    <row r="1474" spans="2:2" x14ac:dyDescent="0.25">
      <c r="B1474" s="9" t="str">
        <f>IFERROR(VLOOKUP(Relationships!A1474,[1]Definitions!#REF!,2),"")</f>
        <v/>
      </c>
    </row>
    <row r="1475" spans="2:2" x14ac:dyDescent="0.25">
      <c r="B1475" s="9" t="str">
        <f>IFERROR(VLOOKUP(Relationships!A1475,[1]Definitions!#REF!,2),"")</f>
        <v/>
      </c>
    </row>
    <row r="1476" spans="2:2" x14ac:dyDescent="0.25">
      <c r="B1476" s="9" t="str">
        <f>IFERROR(VLOOKUP(Relationships!A1476,[1]Definitions!#REF!,2),"")</f>
        <v/>
      </c>
    </row>
    <row r="1477" spans="2:2" x14ac:dyDescent="0.25">
      <c r="B1477" s="9" t="str">
        <f>IFERROR(VLOOKUP(Relationships!A1477,[1]Definitions!#REF!,2),"")</f>
        <v/>
      </c>
    </row>
    <row r="1478" spans="2:2" x14ac:dyDescent="0.25">
      <c r="B1478" s="9" t="str">
        <f>IFERROR(VLOOKUP(Relationships!A1478,[1]Definitions!#REF!,2),"")</f>
        <v/>
      </c>
    </row>
    <row r="1479" spans="2:2" x14ac:dyDescent="0.25">
      <c r="B1479" s="9" t="str">
        <f>IFERROR(VLOOKUP(Relationships!A1479,[1]Definitions!#REF!,2),"")</f>
        <v/>
      </c>
    </row>
    <row r="1480" spans="2:2" x14ac:dyDescent="0.25">
      <c r="B1480" s="9" t="str">
        <f>IFERROR(VLOOKUP(Relationships!A1480,[1]Definitions!#REF!,2),"")</f>
        <v/>
      </c>
    </row>
    <row r="1481" spans="2:2" x14ac:dyDescent="0.25">
      <c r="B1481" s="9" t="str">
        <f>IFERROR(VLOOKUP(Relationships!A1481,[1]Definitions!#REF!,2),"")</f>
        <v/>
      </c>
    </row>
    <row r="1482" spans="2:2" x14ac:dyDescent="0.25">
      <c r="B1482" s="9" t="str">
        <f>IFERROR(VLOOKUP(Relationships!A1482,[1]Definitions!#REF!,2),"")</f>
        <v/>
      </c>
    </row>
    <row r="1483" spans="2:2" x14ac:dyDescent="0.25">
      <c r="B1483" s="9" t="str">
        <f>IFERROR(VLOOKUP(Relationships!A1483,[1]Definitions!#REF!,2),"")</f>
        <v/>
      </c>
    </row>
    <row r="1484" spans="2:2" x14ac:dyDescent="0.25">
      <c r="B1484" s="9" t="str">
        <f>IFERROR(VLOOKUP(Relationships!A1484,[1]Definitions!#REF!,2),"")</f>
        <v/>
      </c>
    </row>
    <row r="1485" spans="2:2" x14ac:dyDescent="0.25">
      <c r="B1485" s="9" t="str">
        <f>IFERROR(VLOOKUP(Relationships!A1485,[1]Definitions!#REF!,2),"")</f>
        <v/>
      </c>
    </row>
    <row r="1486" spans="2:2" x14ac:dyDescent="0.25">
      <c r="B1486" s="9" t="str">
        <f>IFERROR(VLOOKUP(Relationships!A1486,[1]Definitions!#REF!,2),"")</f>
        <v/>
      </c>
    </row>
    <row r="1487" spans="2:2" x14ac:dyDescent="0.25">
      <c r="B1487" s="9" t="str">
        <f>IFERROR(VLOOKUP(Relationships!A1487,[1]Definitions!#REF!,2),"")</f>
        <v/>
      </c>
    </row>
    <row r="1488" spans="2:2" x14ac:dyDescent="0.25">
      <c r="B1488" s="9" t="str">
        <f>IFERROR(VLOOKUP(Relationships!A1488,[1]Definitions!#REF!,2),"")</f>
        <v/>
      </c>
    </row>
    <row r="1489" spans="2:2" x14ac:dyDescent="0.25">
      <c r="B1489" s="9" t="str">
        <f>IFERROR(VLOOKUP(Relationships!A1489,[1]Definitions!#REF!,2),"")</f>
        <v/>
      </c>
    </row>
    <row r="1490" spans="2:2" x14ac:dyDescent="0.25">
      <c r="B1490" s="9" t="str">
        <f>IFERROR(VLOOKUP(Relationships!A1490,[1]Definitions!#REF!,2),"")</f>
        <v/>
      </c>
    </row>
    <row r="1491" spans="2:2" x14ac:dyDescent="0.25">
      <c r="B1491" s="9" t="str">
        <f>IFERROR(VLOOKUP(Relationships!A1491,[1]Definitions!#REF!,2),"")</f>
        <v/>
      </c>
    </row>
    <row r="1492" spans="2:2" x14ac:dyDescent="0.25">
      <c r="B1492" s="9" t="str">
        <f>IFERROR(VLOOKUP(Relationships!A1492,[1]Definitions!#REF!,2),"")</f>
        <v/>
      </c>
    </row>
    <row r="1493" spans="2:2" x14ac:dyDescent="0.25">
      <c r="B1493" s="9" t="str">
        <f>IFERROR(VLOOKUP(Relationships!A1493,[1]Definitions!#REF!,2),"")</f>
        <v/>
      </c>
    </row>
    <row r="1494" spans="2:2" x14ac:dyDescent="0.25">
      <c r="B1494" s="9" t="str">
        <f>IFERROR(VLOOKUP(Relationships!A1494,[1]Definitions!#REF!,2),"")</f>
        <v/>
      </c>
    </row>
    <row r="1495" spans="2:2" x14ac:dyDescent="0.25">
      <c r="B1495" s="9" t="str">
        <f>IFERROR(VLOOKUP(Relationships!A1495,[1]Definitions!#REF!,2),"")</f>
        <v/>
      </c>
    </row>
    <row r="1496" spans="2:2" x14ac:dyDescent="0.25">
      <c r="B1496" s="9" t="str">
        <f>IFERROR(VLOOKUP(Relationships!A1496,[1]Definitions!#REF!,2),"")</f>
        <v/>
      </c>
    </row>
    <row r="1497" spans="2:2" x14ac:dyDescent="0.25">
      <c r="B1497" s="9" t="str">
        <f>IFERROR(VLOOKUP(Relationships!A1497,[1]Definitions!#REF!,2),"")</f>
        <v/>
      </c>
    </row>
    <row r="1498" spans="2:2" x14ac:dyDescent="0.25">
      <c r="B1498" s="9" t="str">
        <f>IFERROR(VLOOKUP(Relationships!A1498,[1]Definitions!#REF!,2),"")</f>
        <v/>
      </c>
    </row>
    <row r="1499" spans="2:2" x14ac:dyDescent="0.25">
      <c r="B1499" s="9" t="str">
        <f>IFERROR(VLOOKUP(Relationships!A1499,[1]Definitions!#REF!,2),"")</f>
        <v/>
      </c>
    </row>
    <row r="1500" spans="2:2" x14ac:dyDescent="0.25">
      <c r="B1500" s="9" t="str">
        <f>IFERROR(VLOOKUP(Relationships!A1500,[1]Definitions!#REF!,2),"")</f>
        <v/>
      </c>
    </row>
    <row r="1501" spans="2:2" x14ac:dyDescent="0.25">
      <c r="B1501" s="9" t="str">
        <f>IFERROR(VLOOKUP(Relationships!A1501,[1]Definitions!#REF!,2),"")</f>
        <v/>
      </c>
    </row>
    <row r="1502" spans="2:2" x14ac:dyDescent="0.25">
      <c r="B1502" s="9" t="str">
        <f>IFERROR(VLOOKUP(Relationships!A1502,[1]Definitions!#REF!,2),"")</f>
        <v/>
      </c>
    </row>
    <row r="1503" spans="2:2" x14ac:dyDescent="0.25">
      <c r="B1503" s="9" t="str">
        <f>IFERROR(VLOOKUP(Relationships!A1503,[1]Definitions!#REF!,2),"")</f>
        <v/>
      </c>
    </row>
    <row r="1504" spans="2:2" x14ac:dyDescent="0.25">
      <c r="B1504" s="9" t="str">
        <f>IFERROR(VLOOKUP(Relationships!A1504,[1]Definitions!#REF!,2),"")</f>
        <v/>
      </c>
    </row>
    <row r="1505" spans="2:2" x14ac:dyDescent="0.25">
      <c r="B1505" s="9" t="str">
        <f>IFERROR(VLOOKUP(Relationships!A1505,[1]Definitions!#REF!,2),"")</f>
        <v/>
      </c>
    </row>
    <row r="1506" spans="2:2" x14ac:dyDescent="0.25">
      <c r="B1506" s="9" t="str">
        <f>IFERROR(VLOOKUP(Relationships!A1506,[1]Definitions!#REF!,2),"")</f>
        <v/>
      </c>
    </row>
    <row r="1507" spans="2:2" x14ac:dyDescent="0.25">
      <c r="B1507" s="9" t="str">
        <f>IFERROR(VLOOKUP(Relationships!A1507,[1]Definitions!#REF!,2),"")</f>
        <v/>
      </c>
    </row>
    <row r="1508" spans="2:2" x14ac:dyDescent="0.25">
      <c r="B1508" s="9" t="str">
        <f>IFERROR(VLOOKUP(Relationships!A1508,[1]Definitions!#REF!,2),"")</f>
        <v/>
      </c>
    </row>
    <row r="1509" spans="2:2" x14ac:dyDescent="0.25">
      <c r="B1509" s="9" t="str">
        <f>IFERROR(VLOOKUP(Relationships!A1509,[1]Definitions!#REF!,2),"")</f>
        <v/>
      </c>
    </row>
    <row r="1510" spans="2:2" x14ac:dyDescent="0.25">
      <c r="B1510" s="9" t="str">
        <f>IFERROR(VLOOKUP(Relationships!A1510,[1]Definitions!#REF!,2),"")</f>
        <v/>
      </c>
    </row>
    <row r="1511" spans="2:2" x14ac:dyDescent="0.25">
      <c r="B1511" s="9" t="str">
        <f>IFERROR(VLOOKUP(Relationships!A1511,[1]Definitions!#REF!,2),"")</f>
        <v/>
      </c>
    </row>
    <row r="1512" spans="2:2" x14ac:dyDescent="0.25">
      <c r="B1512" s="9" t="str">
        <f>IFERROR(VLOOKUP(Relationships!A1512,[1]Definitions!#REF!,2),"")</f>
        <v/>
      </c>
    </row>
    <row r="1513" spans="2:2" x14ac:dyDescent="0.25">
      <c r="B1513" s="9" t="str">
        <f>IFERROR(VLOOKUP(Relationships!A1513,[1]Definitions!#REF!,2),"")</f>
        <v/>
      </c>
    </row>
    <row r="1514" spans="2:2" x14ac:dyDescent="0.25">
      <c r="B1514" s="9" t="str">
        <f>IFERROR(VLOOKUP(Relationships!A1514,[1]Definitions!#REF!,2),"")</f>
        <v/>
      </c>
    </row>
    <row r="1515" spans="2:2" x14ac:dyDescent="0.25">
      <c r="B1515" s="9" t="str">
        <f>IFERROR(VLOOKUP(Relationships!A1515,[1]Definitions!#REF!,2),"")</f>
        <v/>
      </c>
    </row>
    <row r="1516" spans="2:2" x14ac:dyDescent="0.25">
      <c r="B1516" s="9" t="str">
        <f>IFERROR(VLOOKUP(Relationships!A1516,[1]Definitions!#REF!,2),"")</f>
        <v/>
      </c>
    </row>
    <row r="1517" spans="2:2" x14ac:dyDescent="0.25">
      <c r="B1517" s="9" t="str">
        <f>IFERROR(VLOOKUP(Relationships!A1517,[1]Definitions!#REF!,2),"")</f>
        <v/>
      </c>
    </row>
    <row r="1518" spans="2:2" x14ac:dyDescent="0.25">
      <c r="B1518" s="9" t="str">
        <f>IFERROR(VLOOKUP(Relationships!A1518,[1]Definitions!#REF!,2),"")</f>
        <v/>
      </c>
    </row>
    <row r="1519" spans="2:2" x14ac:dyDescent="0.25">
      <c r="B1519" s="9" t="str">
        <f>IFERROR(VLOOKUP(Relationships!A1519,[1]Definitions!#REF!,2),"")</f>
        <v/>
      </c>
    </row>
    <row r="1520" spans="2:2" x14ac:dyDescent="0.25">
      <c r="B1520" s="9" t="str">
        <f>IFERROR(VLOOKUP(Relationships!A1520,[1]Definitions!#REF!,2),"")</f>
        <v/>
      </c>
    </row>
    <row r="1521" spans="2:2" x14ac:dyDescent="0.25">
      <c r="B1521" s="9" t="str">
        <f>IFERROR(VLOOKUP(Relationships!A1521,[1]Definitions!#REF!,2),"")</f>
        <v/>
      </c>
    </row>
    <row r="1522" spans="2:2" x14ac:dyDescent="0.25">
      <c r="B1522" s="9" t="str">
        <f>IFERROR(VLOOKUP(Relationships!A1522,[1]Definitions!#REF!,2),"")</f>
        <v/>
      </c>
    </row>
    <row r="1523" spans="2:2" x14ac:dyDescent="0.25">
      <c r="B1523" s="9" t="str">
        <f>IFERROR(VLOOKUP(Relationships!A1523,[1]Definitions!#REF!,2),"")</f>
        <v/>
      </c>
    </row>
    <row r="1524" spans="2:2" x14ac:dyDescent="0.25">
      <c r="B1524" s="9" t="str">
        <f>IFERROR(VLOOKUP(Relationships!A1524,[1]Definitions!#REF!,2),"")</f>
        <v/>
      </c>
    </row>
    <row r="1525" spans="2:2" x14ac:dyDescent="0.25">
      <c r="B1525" s="9" t="str">
        <f>IFERROR(VLOOKUP(Relationships!A1525,[1]Definitions!#REF!,2),"")</f>
        <v/>
      </c>
    </row>
    <row r="1526" spans="2:2" x14ac:dyDescent="0.25">
      <c r="B1526" s="9" t="str">
        <f>IFERROR(VLOOKUP(Relationships!A1526,[1]Definitions!#REF!,2),"")</f>
        <v/>
      </c>
    </row>
    <row r="1527" spans="2:2" x14ac:dyDescent="0.25">
      <c r="B1527" s="9" t="str">
        <f>IFERROR(VLOOKUP(Relationships!A1527,[1]Definitions!#REF!,2),"")</f>
        <v/>
      </c>
    </row>
    <row r="1528" spans="2:2" x14ac:dyDescent="0.25">
      <c r="B1528" s="9" t="str">
        <f>IFERROR(VLOOKUP(Relationships!A1528,[1]Definitions!#REF!,2),"")</f>
        <v/>
      </c>
    </row>
    <row r="1529" spans="2:2" x14ac:dyDescent="0.25">
      <c r="B1529" s="9" t="str">
        <f>IFERROR(VLOOKUP(Relationships!A1529,[1]Definitions!#REF!,2),"")</f>
        <v/>
      </c>
    </row>
    <row r="1530" spans="2:2" x14ac:dyDescent="0.25">
      <c r="B1530" s="9" t="str">
        <f>IFERROR(VLOOKUP(Relationships!A1530,[1]Definitions!#REF!,2),"")</f>
        <v/>
      </c>
    </row>
    <row r="1531" spans="2:2" x14ac:dyDescent="0.25">
      <c r="B1531" s="9" t="str">
        <f>IFERROR(VLOOKUP(Relationships!A1531,[1]Definitions!#REF!,2),"")</f>
        <v/>
      </c>
    </row>
    <row r="1532" spans="2:2" x14ac:dyDescent="0.25">
      <c r="B1532" s="9" t="str">
        <f>IFERROR(VLOOKUP(Relationships!A1532,[1]Definitions!#REF!,2),"")</f>
        <v/>
      </c>
    </row>
    <row r="1533" spans="2:2" x14ac:dyDescent="0.25">
      <c r="B1533" s="9" t="str">
        <f>IFERROR(VLOOKUP(Relationships!A1533,[1]Definitions!#REF!,2),"")</f>
        <v/>
      </c>
    </row>
    <row r="1534" spans="2:2" x14ac:dyDescent="0.25">
      <c r="B1534" s="9" t="str">
        <f>IFERROR(VLOOKUP(Relationships!A1534,[1]Definitions!#REF!,2),"")</f>
        <v/>
      </c>
    </row>
    <row r="1535" spans="2:2" x14ac:dyDescent="0.25">
      <c r="B1535" s="9" t="str">
        <f>IFERROR(VLOOKUP(Relationships!A1535,[1]Definitions!#REF!,2),"")</f>
        <v/>
      </c>
    </row>
    <row r="1536" spans="2:2" x14ac:dyDescent="0.25">
      <c r="B1536" s="9" t="str">
        <f>IFERROR(VLOOKUP(Relationships!A1536,[1]Definitions!#REF!,2),"")</f>
        <v/>
      </c>
    </row>
    <row r="1537" spans="2:2" x14ac:dyDescent="0.25">
      <c r="B1537" s="9" t="str">
        <f>IFERROR(VLOOKUP(Relationships!A1537,[1]Definitions!#REF!,2),"")</f>
        <v/>
      </c>
    </row>
    <row r="1538" spans="2:2" x14ac:dyDescent="0.25">
      <c r="B1538" s="9" t="str">
        <f>IFERROR(VLOOKUP(Relationships!A1538,[1]Definitions!#REF!,2),"")</f>
        <v/>
      </c>
    </row>
    <row r="1539" spans="2:2" x14ac:dyDescent="0.25">
      <c r="B1539" s="9" t="str">
        <f>IFERROR(VLOOKUP(Relationships!A1539,[1]Definitions!#REF!,2),"")</f>
        <v/>
      </c>
    </row>
    <row r="1540" spans="2:2" x14ac:dyDescent="0.25">
      <c r="B1540" s="9" t="str">
        <f>IFERROR(VLOOKUP(Relationships!A1540,[1]Definitions!#REF!,2),"")</f>
        <v/>
      </c>
    </row>
    <row r="1541" spans="2:2" x14ac:dyDescent="0.25">
      <c r="B1541" s="9" t="str">
        <f>IFERROR(VLOOKUP(Relationships!A1541,[1]Definitions!#REF!,2),"")</f>
        <v/>
      </c>
    </row>
    <row r="1542" spans="2:2" x14ac:dyDescent="0.25">
      <c r="B1542" s="9" t="str">
        <f>IFERROR(VLOOKUP(Relationships!A1542,[1]Definitions!#REF!,2),"")</f>
        <v/>
      </c>
    </row>
    <row r="1543" spans="2:2" x14ac:dyDescent="0.25">
      <c r="B1543" s="9" t="str">
        <f>IFERROR(VLOOKUP(Relationships!A1543,[1]Definitions!#REF!,2),"")</f>
        <v/>
      </c>
    </row>
    <row r="1544" spans="2:2" x14ac:dyDescent="0.25">
      <c r="B1544" s="9" t="str">
        <f>IFERROR(VLOOKUP(Relationships!A1544,[1]Definitions!#REF!,2),"")</f>
        <v/>
      </c>
    </row>
    <row r="1545" spans="2:2" x14ac:dyDescent="0.25">
      <c r="B1545" s="9" t="str">
        <f>IFERROR(VLOOKUP(Relationships!A1545,[1]Definitions!#REF!,2),"")</f>
        <v/>
      </c>
    </row>
    <row r="1546" spans="2:2" x14ac:dyDescent="0.25">
      <c r="B1546" s="9" t="str">
        <f>IFERROR(VLOOKUP(Relationships!A1546,[1]Definitions!#REF!,2),"")</f>
        <v/>
      </c>
    </row>
    <row r="1547" spans="2:2" x14ac:dyDescent="0.25">
      <c r="B1547" s="9" t="str">
        <f>IFERROR(VLOOKUP(Relationships!A1547,[1]Definitions!#REF!,2),"")</f>
        <v/>
      </c>
    </row>
    <row r="1548" spans="2:2" x14ac:dyDescent="0.25">
      <c r="B1548" s="9" t="str">
        <f>IFERROR(VLOOKUP(Relationships!A1548,[1]Definitions!#REF!,2),"")</f>
        <v/>
      </c>
    </row>
    <row r="1549" spans="2:2" x14ac:dyDescent="0.25">
      <c r="B1549" s="9" t="str">
        <f>IFERROR(VLOOKUP(Relationships!A1549,[1]Definitions!#REF!,2),"")</f>
        <v/>
      </c>
    </row>
    <row r="1550" spans="2:2" x14ac:dyDescent="0.25">
      <c r="B1550" s="9" t="str">
        <f>IFERROR(VLOOKUP(Relationships!A1550,[1]Definitions!#REF!,2),"")</f>
        <v/>
      </c>
    </row>
    <row r="1551" spans="2:2" x14ac:dyDescent="0.25">
      <c r="B1551" s="9" t="str">
        <f>IFERROR(VLOOKUP(Relationships!A1551,[1]Definitions!#REF!,2),"")</f>
        <v/>
      </c>
    </row>
    <row r="1552" spans="2:2" x14ac:dyDescent="0.25">
      <c r="B1552" s="9" t="str">
        <f>IFERROR(VLOOKUP(Relationships!A1552,[1]Definitions!#REF!,2),"")</f>
        <v/>
      </c>
    </row>
    <row r="1553" spans="2:2" x14ac:dyDescent="0.25">
      <c r="B1553" s="9" t="str">
        <f>IFERROR(VLOOKUP(Relationships!A1553,[1]Definitions!#REF!,2),"")</f>
        <v/>
      </c>
    </row>
    <row r="1554" spans="2:2" x14ac:dyDescent="0.25">
      <c r="B1554" s="9" t="str">
        <f>IFERROR(VLOOKUP(Relationships!A1554,[1]Definitions!#REF!,2),"")</f>
        <v/>
      </c>
    </row>
    <row r="1555" spans="2:2" x14ac:dyDescent="0.25">
      <c r="B1555" s="9" t="str">
        <f>IFERROR(VLOOKUP(Relationships!A1555,[1]Definitions!#REF!,2),"")</f>
        <v/>
      </c>
    </row>
    <row r="1556" spans="2:2" x14ac:dyDescent="0.25">
      <c r="B1556" s="9" t="str">
        <f>IFERROR(VLOOKUP(Relationships!A1556,[1]Definitions!#REF!,2),"")</f>
        <v/>
      </c>
    </row>
    <row r="1557" spans="2:2" x14ac:dyDescent="0.25">
      <c r="B1557" s="9" t="str">
        <f>IFERROR(VLOOKUP(Relationships!A1557,[1]Definitions!#REF!,2),"")</f>
        <v/>
      </c>
    </row>
    <row r="1558" spans="2:2" x14ac:dyDescent="0.25">
      <c r="B1558" s="9" t="str">
        <f>IFERROR(VLOOKUP(Relationships!A1558,[1]Definitions!#REF!,2),"")</f>
        <v/>
      </c>
    </row>
    <row r="1559" spans="2:2" x14ac:dyDescent="0.25">
      <c r="B1559" s="9" t="str">
        <f>IFERROR(VLOOKUP(Relationships!A1559,[1]Definitions!#REF!,2),"")</f>
        <v/>
      </c>
    </row>
    <row r="1560" spans="2:2" x14ac:dyDescent="0.25">
      <c r="B1560" s="9" t="str">
        <f>IFERROR(VLOOKUP(Relationships!A1560,[1]Definitions!#REF!,2),"")</f>
        <v/>
      </c>
    </row>
    <row r="1561" spans="2:2" x14ac:dyDescent="0.25">
      <c r="B1561" s="9" t="str">
        <f>IFERROR(VLOOKUP(Relationships!A1561,[1]Definitions!#REF!,2),"")</f>
        <v/>
      </c>
    </row>
    <row r="1562" spans="2:2" x14ac:dyDescent="0.25">
      <c r="B1562" s="9" t="str">
        <f>IFERROR(VLOOKUP(Relationships!A1562,[1]Definitions!#REF!,2),"")</f>
        <v/>
      </c>
    </row>
    <row r="1563" spans="2:2" x14ac:dyDescent="0.25">
      <c r="B1563" s="9" t="str">
        <f>IFERROR(VLOOKUP(Relationships!A1563,[1]Definitions!#REF!,2),"")</f>
        <v/>
      </c>
    </row>
    <row r="1564" spans="2:2" x14ac:dyDescent="0.25">
      <c r="B1564" s="9" t="str">
        <f>IFERROR(VLOOKUP(Relationships!A1564,[1]Definitions!#REF!,2),"")</f>
        <v/>
      </c>
    </row>
    <row r="1565" spans="2:2" x14ac:dyDescent="0.25">
      <c r="B1565" s="9" t="str">
        <f>IFERROR(VLOOKUP(Relationships!A1565,[1]Definitions!#REF!,2),"")</f>
        <v/>
      </c>
    </row>
    <row r="1566" spans="2:2" x14ac:dyDescent="0.25">
      <c r="B1566" s="9" t="str">
        <f>IFERROR(VLOOKUP(Relationships!A1566,[1]Definitions!#REF!,2),"")</f>
        <v/>
      </c>
    </row>
    <row r="1567" spans="2:2" x14ac:dyDescent="0.25">
      <c r="B1567" s="9" t="str">
        <f>IFERROR(VLOOKUP(Relationships!A1567,[1]Definitions!#REF!,2),"")</f>
        <v/>
      </c>
    </row>
    <row r="1568" spans="2:2" x14ac:dyDescent="0.25">
      <c r="B1568" s="9" t="str">
        <f>IFERROR(VLOOKUP(Relationships!A1568,[1]Definitions!#REF!,2),"")</f>
        <v/>
      </c>
    </row>
    <row r="1569" spans="2:2" x14ac:dyDescent="0.25">
      <c r="B1569" s="9" t="str">
        <f>IFERROR(VLOOKUP(Relationships!A1569,[1]Definitions!#REF!,2),"")</f>
        <v/>
      </c>
    </row>
    <row r="1570" spans="2:2" x14ac:dyDescent="0.25">
      <c r="B1570" s="9" t="str">
        <f>IFERROR(VLOOKUP(Relationships!A1570,[1]Definitions!#REF!,2),"")</f>
        <v/>
      </c>
    </row>
    <row r="1571" spans="2:2" x14ac:dyDescent="0.25">
      <c r="B1571" s="9" t="str">
        <f>IFERROR(VLOOKUP(Relationships!A1571,[1]Definitions!#REF!,2),"")</f>
        <v/>
      </c>
    </row>
    <row r="1572" spans="2:2" x14ac:dyDescent="0.25">
      <c r="B1572" s="9" t="str">
        <f>IFERROR(VLOOKUP(Relationships!A1572,[1]Definitions!#REF!,2),"")</f>
        <v/>
      </c>
    </row>
    <row r="1573" spans="2:2" x14ac:dyDescent="0.25">
      <c r="B1573" s="9" t="str">
        <f>IFERROR(VLOOKUP(Relationships!A1573,[1]Definitions!#REF!,2),"")</f>
        <v/>
      </c>
    </row>
    <row r="1574" spans="2:2" x14ac:dyDescent="0.25">
      <c r="B1574" s="9" t="str">
        <f>IFERROR(VLOOKUP(Relationships!A1574,[1]Definitions!#REF!,2),"")</f>
        <v/>
      </c>
    </row>
    <row r="1575" spans="2:2" x14ac:dyDescent="0.25">
      <c r="B1575" s="9" t="str">
        <f>IFERROR(VLOOKUP(Relationships!A1575,[1]Definitions!#REF!,2),"")</f>
        <v/>
      </c>
    </row>
    <row r="1576" spans="2:2" x14ac:dyDescent="0.25">
      <c r="B1576" s="9" t="str">
        <f>IFERROR(VLOOKUP(Relationships!A1576,[1]Definitions!#REF!,2),"")</f>
        <v/>
      </c>
    </row>
    <row r="1577" spans="2:2" x14ac:dyDescent="0.25">
      <c r="B1577" s="9" t="str">
        <f>IFERROR(VLOOKUP(Relationships!A1577,[1]Definitions!#REF!,2),"")</f>
        <v/>
      </c>
    </row>
    <row r="1578" spans="2:2" x14ac:dyDescent="0.25">
      <c r="B1578" s="9" t="str">
        <f>IFERROR(VLOOKUP(Relationships!A1578,[1]Definitions!#REF!,2),"")</f>
        <v/>
      </c>
    </row>
    <row r="1579" spans="2:2" x14ac:dyDescent="0.25">
      <c r="B1579" s="9" t="str">
        <f>IFERROR(VLOOKUP(Relationships!A1579,[1]Definitions!#REF!,2),"")</f>
        <v/>
      </c>
    </row>
    <row r="1580" spans="2:2" x14ac:dyDescent="0.25">
      <c r="B1580" s="9" t="str">
        <f>IFERROR(VLOOKUP(Relationships!A1580,[1]Definitions!#REF!,2),"")</f>
        <v/>
      </c>
    </row>
    <row r="1581" spans="2:2" x14ac:dyDescent="0.25">
      <c r="B1581" s="9" t="str">
        <f>IFERROR(VLOOKUP(Relationships!A1581,[1]Definitions!#REF!,2),"")</f>
        <v/>
      </c>
    </row>
    <row r="1582" spans="2:2" x14ac:dyDescent="0.25">
      <c r="B1582" s="9" t="str">
        <f>IFERROR(VLOOKUP(Relationships!A1582,[1]Definitions!#REF!,2),"")</f>
        <v/>
      </c>
    </row>
    <row r="1583" spans="2:2" x14ac:dyDescent="0.25">
      <c r="B1583" s="9" t="str">
        <f>IFERROR(VLOOKUP(Relationships!A1583,[1]Definitions!#REF!,2),"")</f>
        <v/>
      </c>
    </row>
    <row r="1584" spans="2:2" x14ac:dyDescent="0.25">
      <c r="B1584" s="9" t="str">
        <f>IFERROR(VLOOKUP(Relationships!A1584,[1]Definitions!#REF!,2),"")</f>
        <v/>
      </c>
    </row>
    <row r="1585" spans="2:2" x14ac:dyDescent="0.25">
      <c r="B1585" s="9" t="str">
        <f>IFERROR(VLOOKUP(Relationships!A1585,[1]Definitions!#REF!,2),"")</f>
        <v/>
      </c>
    </row>
    <row r="1586" spans="2:2" x14ac:dyDescent="0.25">
      <c r="B1586" s="9" t="str">
        <f>IFERROR(VLOOKUP(Relationships!A1586,[1]Definitions!#REF!,2),"")</f>
        <v/>
      </c>
    </row>
    <row r="1587" spans="2:2" x14ac:dyDescent="0.25">
      <c r="B1587" s="9" t="str">
        <f>IFERROR(VLOOKUP(Relationships!A1587,[1]Definitions!#REF!,2),"")</f>
        <v/>
      </c>
    </row>
    <row r="1588" spans="2:2" x14ac:dyDescent="0.25">
      <c r="B1588" s="9" t="str">
        <f>IFERROR(VLOOKUP(Relationships!A1588,[1]Definitions!#REF!,2),"")</f>
        <v/>
      </c>
    </row>
    <row r="1589" spans="2:2" x14ac:dyDescent="0.25">
      <c r="B1589" s="9" t="str">
        <f>IFERROR(VLOOKUP(Relationships!A1589,[1]Definitions!#REF!,2),"")</f>
        <v/>
      </c>
    </row>
    <row r="1590" spans="2:2" x14ac:dyDescent="0.25">
      <c r="B1590" s="9" t="str">
        <f>IFERROR(VLOOKUP(Relationships!A1590,[1]Definitions!#REF!,2),"")</f>
        <v/>
      </c>
    </row>
    <row r="1591" spans="2:2" x14ac:dyDescent="0.25">
      <c r="B1591" s="9" t="str">
        <f>IFERROR(VLOOKUP(Relationships!A1591,[1]Definitions!#REF!,2),"")</f>
        <v/>
      </c>
    </row>
    <row r="1592" spans="2:2" x14ac:dyDescent="0.25">
      <c r="B1592" s="9" t="str">
        <f>IFERROR(VLOOKUP(Relationships!A1592,[1]Definitions!#REF!,2),"")</f>
        <v/>
      </c>
    </row>
    <row r="1593" spans="2:2" x14ac:dyDescent="0.25">
      <c r="B1593" s="9" t="str">
        <f>IFERROR(VLOOKUP(Relationships!A1593,[1]Definitions!#REF!,2),"")</f>
        <v/>
      </c>
    </row>
    <row r="1594" spans="2:2" x14ac:dyDescent="0.25">
      <c r="B1594" s="9" t="str">
        <f>IFERROR(VLOOKUP(Relationships!A1594,[1]Definitions!#REF!,2),"")</f>
        <v/>
      </c>
    </row>
    <row r="1595" spans="2:2" x14ac:dyDescent="0.25">
      <c r="B1595" s="9" t="str">
        <f>IFERROR(VLOOKUP(Relationships!A1595,[1]Definitions!#REF!,2),"")</f>
        <v/>
      </c>
    </row>
    <row r="1596" spans="2:2" x14ac:dyDescent="0.25">
      <c r="B1596" s="9" t="str">
        <f>IFERROR(VLOOKUP(Relationships!A1596,[1]Definitions!#REF!,2),"")</f>
        <v/>
      </c>
    </row>
    <row r="1597" spans="2:2" x14ac:dyDescent="0.25">
      <c r="B1597" s="9" t="str">
        <f>IFERROR(VLOOKUP(Relationships!A1597,[1]Definitions!#REF!,2),"")</f>
        <v/>
      </c>
    </row>
    <row r="1598" spans="2:2" x14ac:dyDescent="0.25">
      <c r="B1598" s="9" t="str">
        <f>IFERROR(VLOOKUP(Relationships!A1598,[1]Definitions!#REF!,2),"")</f>
        <v/>
      </c>
    </row>
    <row r="1599" spans="2:2" x14ac:dyDescent="0.25">
      <c r="B1599" s="9" t="str">
        <f>IFERROR(VLOOKUP(Relationships!A1599,[1]Definitions!#REF!,2),"")</f>
        <v/>
      </c>
    </row>
    <row r="1600" spans="2:2" x14ac:dyDescent="0.25">
      <c r="B1600" s="9" t="str">
        <f>IFERROR(VLOOKUP(Relationships!A1600,[1]Definitions!#REF!,2),"")</f>
        <v/>
      </c>
    </row>
    <row r="1601" spans="2:2" x14ac:dyDescent="0.25">
      <c r="B1601" s="9" t="str">
        <f>IFERROR(VLOOKUP(Relationships!A1601,[1]Definitions!#REF!,2),"")</f>
        <v/>
      </c>
    </row>
    <row r="1602" spans="2:2" x14ac:dyDescent="0.25">
      <c r="B1602" s="9" t="str">
        <f>IFERROR(VLOOKUP(Relationships!A1602,[1]Definitions!#REF!,2),"")</f>
        <v/>
      </c>
    </row>
    <row r="1603" spans="2:2" x14ac:dyDescent="0.25">
      <c r="B1603" s="9" t="str">
        <f>IFERROR(VLOOKUP(Relationships!A1603,[1]Definitions!#REF!,2),"")</f>
        <v/>
      </c>
    </row>
    <row r="1604" spans="2:2" x14ac:dyDescent="0.25">
      <c r="B1604" s="9" t="str">
        <f>IFERROR(VLOOKUP(Relationships!A1604,[1]Definitions!#REF!,2),"")</f>
        <v/>
      </c>
    </row>
    <row r="1605" spans="2:2" x14ac:dyDescent="0.25">
      <c r="B1605" s="9" t="str">
        <f>IFERROR(VLOOKUP(Relationships!A1605,[1]Definitions!#REF!,2),"")</f>
        <v/>
      </c>
    </row>
    <row r="1606" spans="2:2" x14ac:dyDescent="0.25">
      <c r="B1606" s="9" t="str">
        <f>IFERROR(VLOOKUP(Relationships!A1606,[1]Definitions!#REF!,2),"")</f>
        <v/>
      </c>
    </row>
    <row r="1607" spans="2:2" x14ac:dyDescent="0.25">
      <c r="B1607" s="9" t="str">
        <f>IFERROR(VLOOKUP(Relationships!A1607,[1]Definitions!#REF!,2),"")</f>
        <v/>
      </c>
    </row>
    <row r="1608" spans="2:2" x14ac:dyDescent="0.25">
      <c r="B1608" s="9" t="str">
        <f>IFERROR(VLOOKUP(Relationships!A1608,[1]Definitions!#REF!,2),"")</f>
        <v/>
      </c>
    </row>
    <row r="1609" spans="2:2" x14ac:dyDescent="0.25">
      <c r="B1609" s="9" t="str">
        <f>IFERROR(VLOOKUP(Relationships!A1609,[1]Definitions!#REF!,2),"")</f>
        <v/>
      </c>
    </row>
    <row r="1610" spans="2:2" x14ac:dyDescent="0.25">
      <c r="B1610" s="9" t="str">
        <f>IFERROR(VLOOKUP(Relationships!A1610,[1]Definitions!#REF!,2),"")</f>
        <v/>
      </c>
    </row>
    <row r="1611" spans="2:2" x14ac:dyDescent="0.25">
      <c r="B1611" s="9" t="str">
        <f>IFERROR(VLOOKUP(Relationships!A1611,[1]Definitions!#REF!,2),"")</f>
        <v/>
      </c>
    </row>
    <row r="1612" spans="2:2" x14ac:dyDescent="0.25">
      <c r="B1612" s="9" t="str">
        <f>IFERROR(VLOOKUP(Relationships!A1612,[1]Definitions!#REF!,2),"")</f>
        <v/>
      </c>
    </row>
    <row r="1613" spans="2:2" x14ac:dyDescent="0.25">
      <c r="B1613" s="9" t="str">
        <f>IFERROR(VLOOKUP(Relationships!A1613,[1]Definitions!#REF!,2),"")</f>
        <v/>
      </c>
    </row>
    <row r="1614" spans="2:2" x14ac:dyDescent="0.25">
      <c r="B1614" s="9" t="str">
        <f>IFERROR(VLOOKUP(Relationships!A1614,[1]Definitions!#REF!,2),"")</f>
        <v/>
      </c>
    </row>
    <row r="1615" spans="2:2" x14ac:dyDescent="0.25">
      <c r="B1615" s="9" t="str">
        <f>IFERROR(VLOOKUP(Relationships!A1615,[1]Definitions!#REF!,2),"")</f>
        <v/>
      </c>
    </row>
    <row r="1616" spans="2:2" x14ac:dyDescent="0.25">
      <c r="B1616" s="9" t="str">
        <f>IFERROR(VLOOKUP(Relationships!A1616,[1]Definitions!#REF!,2),"")</f>
        <v/>
      </c>
    </row>
    <row r="1617" spans="2:2" x14ac:dyDescent="0.25">
      <c r="B1617" s="9" t="str">
        <f>IFERROR(VLOOKUP(Relationships!A1617,[1]Definitions!#REF!,2),"")</f>
        <v/>
      </c>
    </row>
    <row r="1618" spans="2:2" x14ac:dyDescent="0.25">
      <c r="B1618" s="9" t="str">
        <f>IFERROR(VLOOKUP(Relationships!A1618,[1]Definitions!#REF!,2),"")</f>
        <v/>
      </c>
    </row>
    <row r="1619" spans="2:2" x14ac:dyDescent="0.25">
      <c r="B1619" s="9" t="str">
        <f>IFERROR(VLOOKUP(Relationships!A1619,[1]Definitions!#REF!,2),"")</f>
        <v/>
      </c>
    </row>
    <row r="1620" spans="2:2" x14ac:dyDescent="0.25">
      <c r="B1620" s="9" t="str">
        <f>IFERROR(VLOOKUP(Relationships!A1620,[1]Definitions!#REF!,2),"")</f>
        <v/>
      </c>
    </row>
    <row r="1621" spans="2:2" x14ac:dyDescent="0.25">
      <c r="B1621" s="9" t="str">
        <f>IFERROR(VLOOKUP(Relationships!A1621,[1]Definitions!#REF!,2),"")</f>
        <v/>
      </c>
    </row>
    <row r="1622" spans="2:2" x14ac:dyDescent="0.25">
      <c r="B1622" s="9" t="str">
        <f>IFERROR(VLOOKUP(Relationships!A1622,[1]Definitions!#REF!,2),"")</f>
        <v/>
      </c>
    </row>
    <row r="1623" spans="2:2" x14ac:dyDescent="0.25">
      <c r="B1623" s="9" t="str">
        <f>IFERROR(VLOOKUP(Relationships!A1623,[1]Definitions!#REF!,2),"")</f>
        <v/>
      </c>
    </row>
    <row r="1624" spans="2:2" x14ac:dyDescent="0.25">
      <c r="B1624" s="9" t="str">
        <f>IFERROR(VLOOKUP(Relationships!A1624,[1]Definitions!#REF!,2),"")</f>
        <v/>
      </c>
    </row>
    <row r="1625" spans="2:2" x14ac:dyDescent="0.25">
      <c r="B1625" s="9" t="str">
        <f>IFERROR(VLOOKUP(Relationships!A1625,[1]Definitions!#REF!,2),"")</f>
        <v/>
      </c>
    </row>
    <row r="1626" spans="2:2" x14ac:dyDescent="0.25">
      <c r="B1626" s="9" t="str">
        <f>IFERROR(VLOOKUP(Relationships!A1626,[1]Definitions!#REF!,2),"")</f>
        <v/>
      </c>
    </row>
    <row r="1627" spans="2:2" x14ac:dyDescent="0.25">
      <c r="B1627" s="9" t="str">
        <f>IFERROR(VLOOKUP(Relationships!A1627,[1]Definitions!#REF!,2),"")</f>
        <v/>
      </c>
    </row>
    <row r="1628" spans="2:2" x14ac:dyDescent="0.25">
      <c r="B1628" s="9" t="str">
        <f>IFERROR(VLOOKUP(Relationships!A1628,[1]Definitions!#REF!,2),"")</f>
        <v/>
      </c>
    </row>
    <row r="1629" spans="2:2" x14ac:dyDescent="0.25">
      <c r="B1629" s="9" t="str">
        <f>IFERROR(VLOOKUP(Relationships!A1629,[1]Definitions!#REF!,2),"")</f>
        <v/>
      </c>
    </row>
    <row r="1630" spans="2:2" x14ac:dyDescent="0.25">
      <c r="B1630" s="9" t="str">
        <f>IFERROR(VLOOKUP(Relationships!A1630,[1]Definitions!#REF!,2),"")</f>
        <v/>
      </c>
    </row>
    <row r="1631" spans="2:2" x14ac:dyDescent="0.25">
      <c r="B1631" s="9" t="str">
        <f>IFERROR(VLOOKUP(Relationships!A1631,[1]Definitions!#REF!,2),"")</f>
        <v/>
      </c>
    </row>
    <row r="1632" spans="2:2" x14ac:dyDescent="0.25">
      <c r="B1632" s="9" t="str">
        <f>IFERROR(VLOOKUP(Relationships!A1632,[1]Definitions!#REF!,2),"")</f>
        <v/>
      </c>
    </row>
    <row r="1633" spans="2:2" x14ac:dyDescent="0.25">
      <c r="B1633" s="9" t="str">
        <f>IFERROR(VLOOKUP(Relationships!A1633,[1]Definitions!#REF!,2),"")</f>
        <v/>
      </c>
    </row>
    <row r="1634" spans="2:2" x14ac:dyDescent="0.25">
      <c r="B1634" s="9" t="str">
        <f>IFERROR(VLOOKUP(Relationships!A1634,[1]Definitions!#REF!,2),"")</f>
        <v/>
      </c>
    </row>
    <row r="1635" spans="2:2" x14ac:dyDescent="0.25">
      <c r="B1635" s="9" t="str">
        <f>IFERROR(VLOOKUP(Relationships!A1635,[1]Definitions!#REF!,2),"")</f>
        <v/>
      </c>
    </row>
    <row r="1636" spans="2:2" x14ac:dyDescent="0.25">
      <c r="B1636" s="9" t="str">
        <f>IFERROR(VLOOKUP(Relationships!A1636,[1]Definitions!#REF!,2),"")</f>
        <v/>
      </c>
    </row>
    <row r="1637" spans="2:2" x14ac:dyDescent="0.25">
      <c r="B1637" s="9" t="str">
        <f>IFERROR(VLOOKUP(Relationships!A1637,[1]Definitions!#REF!,2),"")</f>
        <v/>
      </c>
    </row>
    <row r="1638" spans="2:2" x14ac:dyDescent="0.25">
      <c r="B1638" s="9" t="str">
        <f>IFERROR(VLOOKUP(Relationships!A1638,[1]Definitions!#REF!,2),"")</f>
        <v/>
      </c>
    </row>
    <row r="1639" spans="2:2" x14ac:dyDescent="0.25">
      <c r="B1639" s="9" t="str">
        <f>IFERROR(VLOOKUP(Relationships!A1639,[1]Definitions!#REF!,2),"")</f>
        <v/>
      </c>
    </row>
    <row r="1640" spans="2:2" x14ac:dyDescent="0.25">
      <c r="B1640" s="9" t="str">
        <f>IFERROR(VLOOKUP(Relationships!A1640,[1]Definitions!#REF!,2),"")</f>
        <v/>
      </c>
    </row>
    <row r="1641" spans="2:2" x14ac:dyDescent="0.25">
      <c r="B1641" s="9" t="str">
        <f>IFERROR(VLOOKUP(Relationships!A1641,[1]Definitions!#REF!,2),"")</f>
        <v/>
      </c>
    </row>
    <row r="1642" spans="2:2" x14ac:dyDescent="0.25">
      <c r="B1642" s="9" t="str">
        <f>IFERROR(VLOOKUP(Relationships!A1642,[1]Definitions!#REF!,2),"")</f>
        <v/>
      </c>
    </row>
    <row r="1643" spans="2:2" x14ac:dyDescent="0.25">
      <c r="B1643" s="9" t="str">
        <f>IFERROR(VLOOKUP(Relationships!A1643,[1]Definitions!#REF!,2),"")</f>
        <v/>
      </c>
    </row>
    <row r="1644" spans="2:2" x14ac:dyDescent="0.25">
      <c r="B1644" s="9" t="str">
        <f>IFERROR(VLOOKUP(Relationships!A1644,[1]Definitions!#REF!,2),"")</f>
        <v/>
      </c>
    </row>
    <row r="1645" spans="2:2" x14ac:dyDescent="0.25">
      <c r="B1645" s="9" t="str">
        <f>IFERROR(VLOOKUP(Relationships!A1645,[1]Definitions!#REF!,2),"")</f>
        <v/>
      </c>
    </row>
    <row r="1646" spans="2:2" x14ac:dyDescent="0.25">
      <c r="B1646" s="9" t="str">
        <f>IFERROR(VLOOKUP(Relationships!A1646,[1]Definitions!#REF!,2),"")</f>
        <v/>
      </c>
    </row>
    <row r="1647" spans="2:2" x14ac:dyDescent="0.25">
      <c r="B1647" s="9" t="str">
        <f>IFERROR(VLOOKUP(Relationships!A1647,[1]Definitions!#REF!,2),"")</f>
        <v/>
      </c>
    </row>
    <row r="1648" spans="2:2" x14ac:dyDescent="0.25">
      <c r="B1648" s="9" t="str">
        <f>IFERROR(VLOOKUP(Relationships!A1648,[1]Definitions!#REF!,2),"")</f>
        <v/>
      </c>
    </row>
    <row r="1649" spans="2:2" x14ac:dyDescent="0.25">
      <c r="B1649" s="9" t="str">
        <f>IFERROR(VLOOKUP(Relationships!A1649,[1]Definitions!#REF!,2),"")</f>
        <v/>
      </c>
    </row>
    <row r="1650" spans="2:2" x14ac:dyDescent="0.25">
      <c r="B1650" s="9" t="str">
        <f>IFERROR(VLOOKUP(Relationships!A1650,[1]Definitions!#REF!,2),"")</f>
        <v/>
      </c>
    </row>
    <row r="1651" spans="2:2" x14ac:dyDescent="0.25">
      <c r="B1651" s="9" t="str">
        <f>IFERROR(VLOOKUP(Relationships!A1651,[1]Definitions!#REF!,2),"")</f>
        <v/>
      </c>
    </row>
    <row r="1652" spans="2:2" x14ac:dyDescent="0.25">
      <c r="B1652" s="9" t="str">
        <f>IFERROR(VLOOKUP(Relationships!A1652,[1]Definitions!#REF!,2),"")</f>
        <v/>
      </c>
    </row>
    <row r="1653" spans="2:2" x14ac:dyDescent="0.25">
      <c r="B1653" s="9" t="str">
        <f>IFERROR(VLOOKUP(Relationships!A1653,[1]Definitions!#REF!,2),"")</f>
        <v/>
      </c>
    </row>
    <row r="1654" spans="2:2" x14ac:dyDescent="0.25">
      <c r="B1654" s="9" t="str">
        <f>IFERROR(VLOOKUP(Relationships!A1654,[1]Definitions!#REF!,2),"")</f>
        <v/>
      </c>
    </row>
    <row r="1655" spans="2:2" x14ac:dyDescent="0.25">
      <c r="B1655" s="9" t="str">
        <f>IFERROR(VLOOKUP(Relationships!A1655,[1]Definitions!#REF!,2),"")</f>
        <v/>
      </c>
    </row>
    <row r="1656" spans="2:2" x14ac:dyDescent="0.25">
      <c r="B1656" s="9" t="str">
        <f>IFERROR(VLOOKUP(Relationships!A1656,[1]Definitions!#REF!,2),"")</f>
        <v/>
      </c>
    </row>
    <row r="1657" spans="2:2" x14ac:dyDescent="0.25">
      <c r="B1657" s="9" t="str">
        <f>IFERROR(VLOOKUP(Relationships!A1657,[1]Definitions!#REF!,2),"")</f>
        <v/>
      </c>
    </row>
    <row r="1658" spans="2:2" x14ac:dyDescent="0.25">
      <c r="B1658" s="9" t="str">
        <f>IFERROR(VLOOKUP(Relationships!A1658,[1]Definitions!#REF!,2),"")</f>
        <v/>
      </c>
    </row>
    <row r="1659" spans="2:2" x14ac:dyDescent="0.25">
      <c r="B1659" s="9" t="str">
        <f>IFERROR(VLOOKUP(Relationships!A1659,[1]Definitions!#REF!,2),"")</f>
        <v/>
      </c>
    </row>
    <row r="1660" spans="2:2" x14ac:dyDescent="0.25">
      <c r="B1660" s="9" t="str">
        <f>IFERROR(VLOOKUP(Relationships!A1660,[1]Definitions!#REF!,2),"")</f>
        <v/>
      </c>
    </row>
    <row r="1661" spans="2:2" x14ac:dyDescent="0.25">
      <c r="B1661" s="9" t="str">
        <f>IFERROR(VLOOKUP(Relationships!A1661,[1]Definitions!#REF!,2),"")</f>
        <v/>
      </c>
    </row>
    <row r="1662" spans="2:2" x14ac:dyDescent="0.25">
      <c r="B1662" s="9" t="str">
        <f>IFERROR(VLOOKUP(Relationships!A1662,[1]Definitions!#REF!,2),"")</f>
        <v/>
      </c>
    </row>
    <row r="1663" spans="2:2" x14ac:dyDescent="0.25">
      <c r="B1663" s="9" t="str">
        <f>IFERROR(VLOOKUP(Relationships!A1663,[1]Definitions!#REF!,2),"")</f>
        <v/>
      </c>
    </row>
    <row r="1664" spans="2:2" x14ac:dyDescent="0.25">
      <c r="B1664" s="9" t="str">
        <f>IFERROR(VLOOKUP(Relationships!A1664,[1]Definitions!#REF!,2),"")</f>
        <v/>
      </c>
    </row>
    <row r="1665" spans="2:2" x14ac:dyDescent="0.25">
      <c r="B1665" s="9" t="str">
        <f>IFERROR(VLOOKUP(Relationships!A1665,[1]Definitions!#REF!,2),"")</f>
        <v/>
      </c>
    </row>
    <row r="1666" spans="2:2" x14ac:dyDescent="0.25">
      <c r="B1666" s="9" t="str">
        <f>IFERROR(VLOOKUP(Relationships!A1666,[1]Definitions!#REF!,2),"")</f>
        <v/>
      </c>
    </row>
    <row r="1667" spans="2:2" x14ac:dyDescent="0.25">
      <c r="B1667" s="9" t="str">
        <f>IFERROR(VLOOKUP(Relationships!A1667,[1]Definitions!#REF!,2),"")</f>
        <v/>
      </c>
    </row>
    <row r="1668" spans="2:2" x14ac:dyDescent="0.25">
      <c r="B1668" s="9" t="str">
        <f>IFERROR(VLOOKUP(Relationships!A1668,[1]Definitions!#REF!,2),"")</f>
        <v/>
      </c>
    </row>
    <row r="1669" spans="2:2" x14ac:dyDescent="0.25">
      <c r="B1669" s="9" t="str">
        <f>IFERROR(VLOOKUP(Relationships!A1669,[1]Definitions!#REF!,2),"")</f>
        <v/>
      </c>
    </row>
    <row r="1670" spans="2:2" x14ac:dyDescent="0.25">
      <c r="B1670" s="9" t="str">
        <f>IFERROR(VLOOKUP(Relationships!A1670,[1]Definitions!#REF!,2),"")</f>
        <v/>
      </c>
    </row>
    <row r="1671" spans="2:2" x14ac:dyDescent="0.25">
      <c r="B1671" s="9" t="str">
        <f>IFERROR(VLOOKUP(Relationships!A1671,[1]Definitions!#REF!,2),"")</f>
        <v/>
      </c>
    </row>
    <row r="1672" spans="2:2" x14ac:dyDescent="0.25">
      <c r="B1672" s="9" t="str">
        <f>IFERROR(VLOOKUP(Relationships!A1672,[1]Definitions!#REF!,2),"")</f>
        <v/>
      </c>
    </row>
    <row r="1673" spans="2:2" x14ac:dyDescent="0.25">
      <c r="B1673" s="9" t="str">
        <f>IFERROR(VLOOKUP(Relationships!A1673,[1]Definitions!#REF!,2),"")</f>
        <v/>
      </c>
    </row>
    <row r="1674" spans="2:2" x14ac:dyDescent="0.25">
      <c r="B1674" s="9" t="str">
        <f>IFERROR(VLOOKUP(Relationships!A1674,[1]Definitions!#REF!,2),"")</f>
        <v/>
      </c>
    </row>
    <row r="1675" spans="2:2" x14ac:dyDescent="0.25">
      <c r="B1675" s="9" t="str">
        <f>IFERROR(VLOOKUP(Relationships!A1675,[1]Definitions!#REF!,2),"")</f>
        <v/>
      </c>
    </row>
    <row r="1676" spans="2:2" x14ac:dyDescent="0.25">
      <c r="B1676" s="9" t="str">
        <f>IFERROR(VLOOKUP(Relationships!A1676,[1]Definitions!#REF!,2),"")</f>
        <v/>
      </c>
    </row>
    <row r="1677" spans="2:2" x14ac:dyDescent="0.25">
      <c r="B1677" s="9" t="str">
        <f>IFERROR(VLOOKUP(Relationships!A1677,[1]Definitions!#REF!,2),"")</f>
        <v/>
      </c>
    </row>
    <row r="1678" spans="2:2" x14ac:dyDescent="0.25">
      <c r="B1678" s="9" t="str">
        <f>IFERROR(VLOOKUP(Relationships!A1678,[1]Definitions!#REF!,2),"")</f>
        <v/>
      </c>
    </row>
    <row r="1679" spans="2:2" x14ac:dyDescent="0.25">
      <c r="B1679" s="9" t="str">
        <f>IFERROR(VLOOKUP(Relationships!A1679,[1]Definitions!#REF!,2),"")</f>
        <v/>
      </c>
    </row>
    <row r="1680" spans="2:2" x14ac:dyDescent="0.25">
      <c r="B1680" s="9" t="str">
        <f>IFERROR(VLOOKUP(Relationships!A1680,[1]Definitions!#REF!,2),"")</f>
        <v/>
      </c>
    </row>
    <row r="1681" spans="2:2" x14ac:dyDescent="0.25">
      <c r="B1681" s="9" t="str">
        <f>IFERROR(VLOOKUP(Relationships!A1681,[1]Definitions!#REF!,2),"")</f>
        <v/>
      </c>
    </row>
    <row r="1682" spans="2:2" x14ac:dyDescent="0.25">
      <c r="B1682" s="9" t="str">
        <f>IFERROR(VLOOKUP(Relationships!A1682,[1]Definitions!#REF!,2),"")</f>
        <v/>
      </c>
    </row>
    <row r="1683" spans="2:2" x14ac:dyDescent="0.25">
      <c r="B1683" s="9" t="str">
        <f>IFERROR(VLOOKUP(Relationships!A1683,[1]Definitions!#REF!,2),"")</f>
        <v/>
      </c>
    </row>
    <row r="1684" spans="2:2" x14ac:dyDescent="0.25">
      <c r="B1684" s="9" t="str">
        <f>IFERROR(VLOOKUP(Relationships!A1684,[1]Definitions!#REF!,2),"")</f>
        <v/>
      </c>
    </row>
    <row r="1685" spans="2:2" x14ac:dyDescent="0.25">
      <c r="B1685" s="9" t="str">
        <f>IFERROR(VLOOKUP(Relationships!A1685,[1]Definitions!#REF!,2),"")</f>
        <v/>
      </c>
    </row>
    <row r="1686" spans="2:2" x14ac:dyDescent="0.25">
      <c r="B1686" s="9" t="str">
        <f>IFERROR(VLOOKUP(Relationships!A1686,[1]Definitions!#REF!,2),"")</f>
        <v/>
      </c>
    </row>
    <row r="1687" spans="2:2" x14ac:dyDescent="0.25">
      <c r="B1687" s="9" t="str">
        <f>IFERROR(VLOOKUP(Relationships!A1687,[1]Definitions!#REF!,2),"")</f>
        <v/>
      </c>
    </row>
    <row r="1688" spans="2:2" x14ac:dyDescent="0.25">
      <c r="B1688" s="9" t="str">
        <f>IFERROR(VLOOKUP(Relationships!A1688,[1]Definitions!#REF!,2),"")</f>
        <v/>
      </c>
    </row>
    <row r="1689" spans="2:2" x14ac:dyDescent="0.25">
      <c r="B1689" s="9" t="str">
        <f>IFERROR(VLOOKUP(Relationships!A1689,[1]Definitions!#REF!,2),"")</f>
        <v/>
      </c>
    </row>
    <row r="1690" spans="2:2" x14ac:dyDescent="0.25">
      <c r="B1690" s="9" t="str">
        <f>IFERROR(VLOOKUP(Relationships!A1690,[1]Definitions!#REF!,2),"")</f>
        <v/>
      </c>
    </row>
    <row r="1691" spans="2:2" x14ac:dyDescent="0.25">
      <c r="B1691" s="9" t="str">
        <f>IFERROR(VLOOKUP(Relationships!A1691,[1]Definitions!#REF!,2),"")</f>
        <v/>
      </c>
    </row>
    <row r="1692" spans="2:2" x14ac:dyDescent="0.25">
      <c r="B1692" s="9" t="str">
        <f>IFERROR(VLOOKUP(Relationships!A1692,[1]Definitions!#REF!,2),"")</f>
        <v/>
      </c>
    </row>
    <row r="1693" spans="2:2" x14ac:dyDescent="0.25">
      <c r="B1693" s="9" t="str">
        <f>IFERROR(VLOOKUP(Relationships!A1693,[1]Definitions!#REF!,2),"")</f>
        <v/>
      </c>
    </row>
    <row r="1694" spans="2:2" x14ac:dyDescent="0.25">
      <c r="B1694" s="9" t="str">
        <f>IFERROR(VLOOKUP(Relationships!A1694,[1]Definitions!#REF!,2),"")</f>
        <v/>
      </c>
    </row>
    <row r="1695" spans="2:2" x14ac:dyDescent="0.25">
      <c r="B1695" s="9" t="str">
        <f>IFERROR(VLOOKUP(Relationships!A1695,[1]Definitions!#REF!,2),"")</f>
        <v/>
      </c>
    </row>
    <row r="1696" spans="2:2" x14ac:dyDescent="0.25">
      <c r="B1696" s="9" t="str">
        <f>IFERROR(VLOOKUP(Relationships!A1696,[1]Definitions!#REF!,2),"")</f>
        <v/>
      </c>
    </row>
    <row r="1697" spans="2:2" x14ac:dyDescent="0.25">
      <c r="B1697" s="9" t="str">
        <f>IFERROR(VLOOKUP(Relationships!A1697,[1]Definitions!#REF!,2),"")</f>
        <v/>
      </c>
    </row>
    <row r="1698" spans="2:2" x14ac:dyDescent="0.25">
      <c r="B1698" s="9" t="str">
        <f>IFERROR(VLOOKUP(Relationships!A1698,[1]Definitions!#REF!,2),"")</f>
        <v/>
      </c>
    </row>
    <row r="1699" spans="2:2" x14ac:dyDescent="0.25">
      <c r="B1699" s="9" t="str">
        <f>IFERROR(VLOOKUP(Relationships!A1699,[1]Definitions!#REF!,2),"")</f>
        <v/>
      </c>
    </row>
    <row r="1700" spans="2:2" x14ac:dyDescent="0.25">
      <c r="B1700" s="9" t="str">
        <f>IFERROR(VLOOKUP(Relationships!A1700,[1]Definitions!#REF!,2),"")</f>
        <v/>
      </c>
    </row>
    <row r="1701" spans="2:2" x14ac:dyDescent="0.25">
      <c r="B1701" s="9" t="str">
        <f>IFERROR(VLOOKUP(Relationships!A1701,[1]Definitions!#REF!,2),"")</f>
        <v/>
      </c>
    </row>
    <row r="1702" spans="2:2" x14ac:dyDescent="0.25">
      <c r="B1702" s="9" t="str">
        <f>IFERROR(VLOOKUP(Relationships!A1702,[1]Definitions!#REF!,2),"")</f>
        <v/>
      </c>
    </row>
    <row r="1703" spans="2:2" x14ac:dyDescent="0.25">
      <c r="B1703" s="9" t="str">
        <f>IFERROR(VLOOKUP(Relationships!A1703,[1]Definitions!#REF!,2),"")</f>
        <v/>
      </c>
    </row>
    <row r="1704" spans="2:2" x14ac:dyDescent="0.25">
      <c r="B1704" s="9" t="str">
        <f>IFERROR(VLOOKUP(Relationships!A1704,[1]Definitions!#REF!,2),"")</f>
        <v/>
      </c>
    </row>
    <row r="1705" spans="2:2" x14ac:dyDescent="0.25">
      <c r="B1705" s="9" t="str">
        <f>IFERROR(VLOOKUP(Relationships!A1705,[1]Definitions!#REF!,2),"")</f>
        <v/>
      </c>
    </row>
    <row r="1706" spans="2:2" x14ac:dyDescent="0.25">
      <c r="B1706" s="9" t="str">
        <f>IFERROR(VLOOKUP(Relationships!A1706,[1]Definitions!#REF!,2),"")</f>
        <v/>
      </c>
    </row>
    <row r="1707" spans="2:2" x14ac:dyDescent="0.25">
      <c r="B1707" s="9" t="str">
        <f>IFERROR(VLOOKUP(Relationships!A1707,[1]Definitions!#REF!,2),"")</f>
        <v/>
      </c>
    </row>
    <row r="1708" spans="2:2" x14ac:dyDescent="0.25">
      <c r="B1708" s="9" t="str">
        <f>IFERROR(VLOOKUP(Relationships!A1708,[1]Definitions!#REF!,2),"")</f>
        <v/>
      </c>
    </row>
    <row r="1709" spans="2:2" x14ac:dyDescent="0.25">
      <c r="B1709" s="9" t="str">
        <f>IFERROR(VLOOKUP(Relationships!A1709,[1]Definitions!#REF!,2),"")</f>
        <v/>
      </c>
    </row>
    <row r="1710" spans="2:2" x14ac:dyDescent="0.25">
      <c r="B1710" s="9" t="str">
        <f>IFERROR(VLOOKUP(Relationships!A1710,[1]Definitions!#REF!,2),"")</f>
        <v/>
      </c>
    </row>
    <row r="1711" spans="2:2" x14ac:dyDescent="0.25">
      <c r="B1711" s="9" t="str">
        <f>IFERROR(VLOOKUP(Relationships!A1711,[1]Definitions!#REF!,2),"")</f>
        <v/>
      </c>
    </row>
    <row r="1712" spans="2:2" x14ac:dyDescent="0.25">
      <c r="B1712" s="9" t="str">
        <f>IFERROR(VLOOKUP(Relationships!A1712,[1]Definitions!#REF!,2),"")</f>
        <v/>
      </c>
    </row>
    <row r="1713" spans="2:2" x14ac:dyDescent="0.25">
      <c r="B1713" s="9" t="str">
        <f>IFERROR(VLOOKUP(Relationships!A1713,[1]Definitions!#REF!,2),"")</f>
        <v/>
      </c>
    </row>
    <row r="1714" spans="2:2" x14ac:dyDescent="0.25">
      <c r="B1714" s="9" t="str">
        <f>IFERROR(VLOOKUP(Relationships!A1714,[1]Definitions!#REF!,2),"")</f>
        <v/>
      </c>
    </row>
    <row r="1715" spans="2:2" x14ac:dyDescent="0.25">
      <c r="B1715" s="9" t="str">
        <f>IFERROR(VLOOKUP(Relationships!A1715,[1]Definitions!#REF!,2),"")</f>
        <v/>
      </c>
    </row>
    <row r="1716" spans="2:2" x14ac:dyDescent="0.25">
      <c r="B1716" s="9" t="str">
        <f>IFERROR(VLOOKUP(Relationships!A1716,[1]Definitions!#REF!,2),"")</f>
        <v/>
      </c>
    </row>
    <row r="1717" spans="2:2" x14ac:dyDescent="0.25">
      <c r="B1717" s="9" t="str">
        <f>IFERROR(VLOOKUP(Relationships!A1717,[1]Definitions!#REF!,2),"")</f>
        <v/>
      </c>
    </row>
    <row r="1718" spans="2:2" x14ac:dyDescent="0.25">
      <c r="B1718" s="9" t="str">
        <f>IFERROR(VLOOKUP(Relationships!A1718,[1]Definitions!#REF!,2),"")</f>
        <v/>
      </c>
    </row>
    <row r="1719" spans="2:2" x14ac:dyDescent="0.25">
      <c r="B1719" s="9" t="str">
        <f>IFERROR(VLOOKUP(Relationships!A1719,[1]Definitions!#REF!,2),"")</f>
        <v/>
      </c>
    </row>
    <row r="1720" spans="2:2" x14ac:dyDescent="0.25">
      <c r="B1720" s="9" t="str">
        <f>IFERROR(VLOOKUP(Relationships!A1720,[1]Definitions!#REF!,2),"")</f>
        <v/>
      </c>
    </row>
    <row r="1721" spans="2:2" x14ac:dyDescent="0.25">
      <c r="B1721" s="9" t="str">
        <f>IFERROR(VLOOKUP(Relationships!A1721,[1]Definitions!#REF!,2),"")</f>
        <v/>
      </c>
    </row>
    <row r="1722" spans="2:2" x14ac:dyDescent="0.25">
      <c r="B1722" s="9" t="str">
        <f>IFERROR(VLOOKUP(Relationships!A1722,[1]Definitions!#REF!,2),"")</f>
        <v/>
      </c>
    </row>
    <row r="1723" spans="2:2" x14ac:dyDescent="0.25">
      <c r="B1723" s="9" t="str">
        <f>IFERROR(VLOOKUP(Relationships!A1723,[1]Definitions!#REF!,2),"")</f>
        <v/>
      </c>
    </row>
    <row r="1724" spans="2:2" x14ac:dyDescent="0.25">
      <c r="B1724" s="9" t="str">
        <f>IFERROR(VLOOKUP(Relationships!A1724,[1]Definitions!#REF!,2),"")</f>
        <v/>
      </c>
    </row>
    <row r="1725" spans="2:2" x14ac:dyDescent="0.25">
      <c r="B1725" s="9" t="str">
        <f>IFERROR(VLOOKUP(Relationships!A1725,[1]Definitions!#REF!,2),"")</f>
        <v/>
      </c>
    </row>
    <row r="1726" spans="2:2" x14ac:dyDescent="0.25">
      <c r="B1726" s="9" t="str">
        <f>IFERROR(VLOOKUP(Relationships!A1726,[1]Definitions!#REF!,2),"")</f>
        <v/>
      </c>
    </row>
    <row r="1727" spans="2:2" x14ac:dyDescent="0.25">
      <c r="B1727" s="9" t="str">
        <f>IFERROR(VLOOKUP(Relationships!A1727,[1]Definitions!#REF!,2),"")</f>
        <v/>
      </c>
    </row>
    <row r="1728" spans="2:2" x14ac:dyDescent="0.25">
      <c r="B1728" s="9" t="str">
        <f>IFERROR(VLOOKUP(Relationships!A1728,[1]Definitions!#REF!,2),"")</f>
        <v/>
      </c>
    </row>
    <row r="1729" spans="2:2" x14ac:dyDescent="0.25">
      <c r="B1729" s="9" t="str">
        <f>IFERROR(VLOOKUP(Relationships!A1729,[1]Definitions!#REF!,2),"")</f>
        <v/>
      </c>
    </row>
    <row r="1730" spans="2:2" x14ac:dyDescent="0.25">
      <c r="B1730" s="9" t="str">
        <f>IFERROR(VLOOKUP(Relationships!A1730,[1]Definitions!#REF!,2),"")</f>
        <v/>
      </c>
    </row>
    <row r="1731" spans="2:2" x14ac:dyDescent="0.25">
      <c r="B1731" s="9" t="str">
        <f>IFERROR(VLOOKUP(Relationships!A1731,[1]Definitions!#REF!,2),"")</f>
        <v/>
      </c>
    </row>
    <row r="1732" spans="2:2" x14ac:dyDescent="0.25">
      <c r="B1732" s="9" t="str">
        <f>IFERROR(VLOOKUP(Relationships!A1732,[1]Definitions!#REF!,2),"")</f>
        <v/>
      </c>
    </row>
    <row r="1733" spans="2:2" x14ac:dyDescent="0.25">
      <c r="B1733" s="9" t="str">
        <f>IFERROR(VLOOKUP(Relationships!A1733,[1]Definitions!#REF!,2),"")</f>
        <v/>
      </c>
    </row>
    <row r="1734" spans="2:2" x14ac:dyDescent="0.25">
      <c r="B1734" s="9" t="str">
        <f>IFERROR(VLOOKUP(Relationships!A1734,[1]Definitions!#REF!,2),"")</f>
        <v/>
      </c>
    </row>
    <row r="1735" spans="2:2" x14ac:dyDescent="0.25">
      <c r="B1735" s="9" t="str">
        <f>IFERROR(VLOOKUP(Relationships!A1735,[1]Definitions!#REF!,2),"")</f>
        <v/>
      </c>
    </row>
    <row r="1736" spans="2:2" x14ac:dyDescent="0.25">
      <c r="B1736" s="9" t="str">
        <f>IFERROR(VLOOKUP(Relationships!A1736,[1]Definitions!#REF!,2),"")</f>
        <v/>
      </c>
    </row>
    <row r="1737" spans="2:2" x14ac:dyDescent="0.25">
      <c r="B1737" s="9" t="str">
        <f>IFERROR(VLOOKUP(Relationships!A1737,[1]Definitions!#REF!,2),"")</f>
        <v/>
      </c>
    </row>
    <row r="1738" spans="2:2" x14ac:dyDescent="0.25">
      <c r="B1738" s="9" t="str">
        <f>IFERROR(VLOOKUP(Relationships!A1738,[1]Definitions!#REF!,2),"")</f>
        <v/>
      </c>
    </row>
    <row r="1739" spans="2:2" x14ac:dyDescent="0.25">
      <c r="B1739" s="9" t="str">
        <f>IFERROR(VLOOKUP(Relationships!A1739,[1]Definitions!#REF!,2),"")</f>
        <v/>
      </c>
    </row>
    <row r="1740" spans="2:2" x14ac:dyDescent="0.25">
      <c r="B1740" s="9" t="str">
        <f>IFERROR(VLOOKUP(Relationships!A1740,[1]Definitions!#REF!,2),"")</f>
        <v/>
      </c>
    </row>
    <row r="1741" spans="2:2" x14ac:dyDescent="0.25">
      <c r="B1741" s="9" t="str">
        <f>IFERROR(VLOOKUP(Relationships!A1741,[1]Definitions!#REF!,2),"")</f>
        <v/>
      </c>
    </row>
    <row r="1742" spans="2:2" x14ac:dyDescent="0.25">
      <c r="B1742" s="9" t="str">
        <f>IFERROR(VLOOKUP(Relationships!A1742,[1]Definitions!#REF!,2),"")</f>
        <v/>
      </c>
    </row>
    <row r="1743" spans="2:2" x14ac:dyDescent="0.25">
      <c r="B1743" s="9" t="str">
        <f>IFERROR(VLOOKUP(Relationships!A1743,[1]Definitions!#REF!,2),"")</f>
        <v/>
      </c>
    </row>
    <row r="1744" spans="2:2" x14ac:dyDescent="0.25">
      <c r="B1744" s="9" t="str">
        <f>IFERROR(VLOOKUP(Relationships!A1744,[1]Definitions!#REF!,2),"")</f>
        <v/>
      </c>
    </row>
    <row r="1745" spans="2:2" x14ac:dyDescent="0.25">
      <c r="B1745" s="9" t="str">
        <f>IFERROR(VLOOKUP(Relationships!A1745,[1]Definitions!#REF!,2),"")</f>
        <v/>
      </c>
    </row>
    <row r="1746" spans="2:2" x14ac:dyDescent="0.25">
      <c r="B1746" s="9" t="str">
        <f>IFERROR(VLOOKUP(Relationships!A1746,[1]Definitions!#REF!,2),"")</f>
        <v/>
      </c>
    </row>
    <row r="1747" spans="2:2" x14ac:dyDescent="0.25">
      <c r="B1747" s="9" t="str">
        <f>IFERROR(VLOOKUP(Relationships!A1747,[1]Definitions!#REF!,2),"")</f>
        <v/>
      </c>
    </row>
    <row r="1748" spans="2:2" x14ac:dyDescent="0.25">
      <c r="B1748" s="9" t="str">
        <f>IFERROR(VLOOKUP(Relationships!A1748,[1]Definitions!#REF!,2),"")</f>
        <v/>
      </c>
    </row>
    <row r="1749" spans="2:2" x14ac:dyDescent="0.25">
      <c r="B1749" s="9" t="str">
        <f>IFERROR(VLOOKUP(Relationships!A1749,[1]Definitions!#REF!,2),"")</f>
        <v/>
      </c>
    </row>
    <row r="1750" spans="2:2" x14ac:dyDescent="0.25">
      <c r="B1750" s="9" t="str">
        <f>IFERROR(VLOOKUP(Relationships!A1750,[1]Definitions!#REF!,2),"")</f>
        <v/>
      </c>
    </row>
    <row r="1751" spans="2:2" x14ac:dyDescent="0.25">
      <c r="B1751" s="9" t="str">
        <f>IFERROR(VLOOKUP(Relationships!A1751,[1]Definitions!#REF!,2),"")</f>
        <v/>
      </c>
    </row>
    <row r="1752" spans="2:2" x14ac:dyDescent="0.25">
      <c r="B1752" s="9" t="str">
        <f>IFERROR(VLOOKUP(Relationships!A1752,[1]Definitions!#REF!,2),"")</f>
        <v/>
      </c>
    </row>
    <row r="1753" spans="2:2" x14ac:dyDescent="0.25">
      <c r="B1753" s="9" t="str">
        <f>IFERROR(VLOOKUP(Relationships!A1753,[1]Definitions!#REF!,2),"")</f>
        <v/>
      </c>
    </row>
    <row r="1754" spans="2:2" x14ac:dyDescent="0.25">
      <c r="B1754" s="9" t="str">
        <f>IFERROR(VLOOKUP(Relationships!A1754,[1]Definitions!#REF!,2),"")</f>
        <v/>
      </c>
    </row>
    <row r="1755" spans="2:2" x14ac:dyDescent="0.25">
      <c r="B1755" s="9" t="str">
        <f>IFERROR(VLOOKUP(Relationships!A1755,[1]Definitions!#REF!,2),"")</f>
        <v/>
      </c>
    </row>
    <row r="1756" spans="2:2" x14ac:dyDescent="0.25">
      <c r="B1756" s="9" t="str">
        <f>IFERROR(VLOOKUP(Relationships!A1756,[1]Definitions!#REF!,2),"")</f>
        <v/>
      </c>
    </row>
    <row r="1757" spans="2:2" x14ac:dyDescent="0.25">
      <c r="B1757" s="9" t="str">
        <f>IFERROR(VLOOKUP(Relationships!A1757,[1]Definitions!#REF!,2),"")</f>
        <v/>
      </c>
    </row>
    <row r="1758" spans="2:2" x14ac:dyDescent="0.25">
      <c r="B1758" s="9" t="str">
        <f>IFERROR(VLOOKUP(Relationships!A1758,[1]Definitions!#REF!,2),"")</f>
        <v/>
      </c>
    </row>
    <row r="1759" spans="2:2" x14ac:dyDescent="0.25">
      <c r="B1759" s="9" t="str">
        <f>IFERROR(VLOOKUP(Relationships!A1759,[1]Definitions!#REF!,2),"")</f>
        <v/>
      </c>
    </row>
    <row r="1760" spans="2:2" x14ac:dyDescent="0.25">
      <c r="B1760" s="9" t="str">
        <f>IFERROR(VLOOKUP(Relationships!A1760,[1]Definitions!#REF!,2),"")</f>
        <v/>
      </c>
    </row>
    <row r="1761" spans="2:2" x14ac:dyDescent="0.25">
      <c r="B1761" s="9" t="str">
        <f>IFERROR(VLOOKUP(Relationships!A1761,[1]Definitions!#REF!,2),"")</f>
        <v/>
      </c>
    </row>
    <row r="1762" spans="2:2" x14ac:dyDescent="0.25">
      <c r="B1762" s="9" t="str">
        <f>IFERROR(VLOOKUP(Relationships!A1762,[1]Definitions!#REF!,2),"")</f>
        <v/>
      </c>
    </row>
    <row r="1763" spans="2:2" x14ac:dyDescent="0.25">
      <c r="B1763" s="9" t="str">
        <f>IFERROR(VLOOKUP(Relationships!A1763,[1]Definitions!#REF!,2),"")</f>
        <v/>
      </c>
    </row>
    <row r="1764" spans="2:2" x14ac:dyDescent="0.25">
      <c r="B1764" s="9" t="str">
        <f>IFERROR(VLOOKUP(Relationships!A1764,[1]Definitions!#REF!,2),"")</f>
        <v/>
      </c>
    </row>
    <row r="1765" spans="2:2" x14ac:dyDescent="0.25">
      <c r="B1765" s="9" t="str">
        <f>IFERROR(VLOOKUP(Relationships!A1765,[1]Definitions!#REF!,2),"")</f>
        <v/>
      </c>
    </row>
    <row r="1766" spans="2:2" x14ac:dyDescent="0.25">
      <c r="B1766" s="9" t="str">
        <f>IFERROR(VLOOKUP(Relationships!A1766,[1]Definitions!#REF!,2),"")</f>
        <v/>
      </c>
    </row>
    <row r="1767" spans="2:2" x14ac:dyDescent="0.25">
      <c r="B1767" s="9" t="str">
        <f>IFERROR(VLOOKUP(Relationships!A1767,[1]Definitions!#REF!,2),"")</f>
        <v/>
      </c>
    </row>
    <row r="1768" spans="2:2" x14ac:dyDescent="0.25">
      <c r="B1768" s="9" t="str">
        <f>IFERROR(VLOOKUP(Relationships!A1768,[1]Definitions!#REF!,2),"")</f>
        <v/>
      </c>
    </row>
    <row r="1769" spans="2:2" x14ac:dyDescent="0.25">
      <c r="B1769" s="9" t="str">
        <f>IFERROR(VLOOKUP(Relationships!A1769,[1]Definitions!#REF!,2),"")</f>
        <v/>
      </c>
    </row>
    <row r="1770" spans="2:2" x14ac:dyDescent="0.25">
      <c r="B1770" s="9" t="str">
        <f>IFERROR(VLOOKUP(Relationships!A1770,[1]Definitions!#REF!,2),"")</f>
        <v/>
      </c>
    </row>
    <row r="1771" spans="2:2" x14ac:dyDescent="0.25">
      <c r="B1771" s="9" t="str">
        <f>IFERROR(VLOOKUP(Relationships!A1771,[1]Definitions!#REF!,2),"")</f>
        <v/>
      </c>
    </row>
    <row r="1772" spans="2:2" x14ac:dyDescent="0.25">
      <c r="B1772" s="9" t="str">
        <f>IFERROR(VLOOKUP(Relationships!A1772,[1]Definitions!#REF!,2),"")</f>
        <v/>
      </c>
    </row>
    <row r="1773" spans="2:2" x14ac:dyDescent="0.25">
      <c r="B1773" s="9" t="str">
        <f>IFERROR(VLOOKUP(Relationships!A1773,[1]Definitions!#REF!,2),"")</f>
        <v/>
      </c>
    </row>
    <row r="1774" spans="2:2" x14ac:dyDescent="0.25">
      <c r="B1774" s="9" t="str">
        <f>IFERROR(VLOOKUP(Relationships!A1774,[1]Definitions!#REF!,2),"")</f>
        <v/>
      </c>
    </row>
    <row r="1775" spans="2:2" x14ac:dyDescent="0.25">
      <c r="B1775" s="9" t="str">
        <f>IFERROR(VLOOKUP(Relationships!A1775,[1]Definitions!#REF!,2),"")</f>
        <v/>
      </c>
    </row>
    <row r="1776" spans="2:2" x14ac:dyDescent="0.25">
      <c r="B1776" s="9" t="str">
        <f>IFERROR(VLOOKUP(Relationships!A1776,[1]Definitions!#REF!,2),"")</f>
        <v/>
      </c>
    </row>
    <row r="1777" spans="2:2" x14ac:dyDescent="0.25">
      <c r="B1777" s="9" t="str">
        <f>IFERROR(VLOOKUP(Relationships!A1777,[1]Definitions!#REF!,2),"")</f>
        <v/>
      </c>
    </row>
    <row r="1778" spans="2:2" x14ac:dyDescent="0.25">
      <c r="B1778" s="9" t="str">
        <f>IFERROR(VLOOKUP(Relationships!A1778,[1]Definitions!#REF!,2),"")</f>
        <v/>
      </c>
    </row>
    <row r="1779" spans="2:2" x14ac:dyDescent="0.25">
      <c r="B1779" s="9" t="str">
        <f>IFERROR(VLOOKUP(Relationships!A1779,[1]Definitions!#REF!,2),"")</f>
        <v/>
      </c>
    </row>
    <row r="1780" spans="2:2" x14ac:dyDescent="0.25">
      <c r="B1780" s="9" t="str">
        <f>IFERROR(VLOOKUP(Relationships!A1780,[1]Definitions!#REF!,2),"")</f>
        <v/>
      </c>
    </row>
    <row r="1781" spans="2:2" x14ac:dyDescent="0.25">
      <c r="B1781" s="9" t="str">
        <f>IFERROR(VLOOKUP(Relationships!A1781,[1]Definitions!#REF!,2),"")</f>
        <v/>
      </c>
    </row>
    <row r="1782" spans="2:2" x14ac:dyDescent="0.25">
      <c r="B1782" s="9" t="str">
        <f>IFERROR(VLOOKUP(Relationships!A1782,[1]Definitions!#REF!,2),"")</f>
        <v/>
      </c>
    </row>
    <row r="1783" spans="2:2" x14ac:dyDescent="0.25">
      <c r="B1783" s="9" t="str">
        <f>IFERROR(VLOOKUP(Relationships!A1783,[1]Definitions!#REF!,2),"")</f>
        <v/>
      </c>
    </row>
    <row r="1784" spans="2:2" x14ac:dyDescent="0.25">
      <c r="B1784" s="9" t="str">
        <f>IFERROR(VLOOKUP(Relationships!A1784,[1]Definitions!#REF!,2),"")</f>
        <v/>
      </c>
    </row>
    <row r="1785" spans="2:2" x14ac:dyDescent="0.25">
      <c r="B1785" s="9" t="str">
        <f>IFERROR(VLOOKUP(Relationships!A1785,[1]Definitions!#REF!,2),"")</f>
        <v/>
      </c>
    </row>
    <row r="1786" spans="2:2" x14ac:dyDescent="0.25">
      <c r="B1786" s="9" t="str">
        <f>IFERROR(VLOOKUP(Relationships!A1786,[1]Definitions!#REF!,2),"")</f>
        <v/>
      </c>
    </row>
    <row r="1787" spans="2:2" x14ac:dyDescent="0.25">
      <c r="B1787" s="9" t="str">
        <f>IFERROR(VLOOKUP(Relationships!A1787,[1]Definitions!#REF!,2),"")</f>
        <v/>
      </c>
    </row>
    <row r="1788" spans="2:2" x14ac:dyDescent="0.25">
      <c r="B1788" s="9" t="str">
        <f>IFERROR(VLOOKUP(Relationships!A1788,[1]Definitions!#REF!,2),"")</f>
        <v/>
      </c>
    </row>
    <row r="1789" spans="2:2" x14ac:dyDescent="0.25">
      <c r="B1789" s="9" t="str">
        <f>IFERROR(VLOOKUP(Relationships!A1789,[1]Definitions!#REF!,2),"")</f>
        <v/>
      </c>
    </row>
    <row r="1790" spans="2:2" x14ac:dyDescent="0.25">
      <c r="B1790" s="9" t="str">
        <f>IFERROR(VLOOKUP(Relationships!A1790,[1]Definitions!#REF!,2),"")</f>
        <v/>
      </c>
    </row>
    <row r="1791" spans="2:2" x14ac:dyDescent="0.25">
      <c r="B1791" s="9" t="str">
        <f>IFERROR(VLOOKUP(Relationships!A1791,[1]Definitions!#REF!,2),"")</f>
        <v/>
      </c>
    </row>
    <row r="1792" spans="2:2" x14ac:dyDescent="0.25">
      <c r="B1792" s="9" t="str">
        <f>IFERROR(VLOOKUP(Relationships!A1792,[1]Definitions!#REF!,2),"")</f>
        <v/>
      </c>
    </row>
    <row r="1793" spans="2:2" x14ac:dyDescent="0.25">
      <c r="B1793" s="9" t="str">
        <f>IFERROR(VLOOKUP(Relationships!A1793,[1]Definitions!#REF!,2),"")</f>
        <v/>
      </c>
    </row>
    <row r="1794" spans="2:2" x14ac:dyDescent="0.25">
      <c r="B1794" s="9" t="str">
        <f>IFERROR(VLOOKUP(Relationships!A1794,[1]Definitions!#REF!,2),"")</f>
        <v/>
      </c>
    </row>
    <row r="1795" spans="2:2" x14ac:dyDescent="0.25">
      <c r="B1795" s="9" t="str">
        <f>IFERROR(VLOOKUP(Relationships!A1795,[1]Definitions!#REF!,2),"")</f>
        <v/>
      </c>
    </row>
    <row r="1796" spans="2:2" x14ac:dyDescent="0.25">
      <c r="B1796" s="9" t="str">
        <f>IFERROR(VLOOKUP(Relationships!A1796,[1]Definitions!#REF!,2),"")</f>
        <v/>
      </c>
    </row>
    <row r="1797" spans="2:2" x14ac:dyDescent="0.25">
      <c r="B1797" s="9" t="str">
        <f>IFERROR(VLOOKUP(Relationships!A1797,[1]Definitions!#REF!,2),"")</f>
        <v/>
      </c>
    </row>
    <row r="1798" spans="2:2" x14ac:dyDescent="0.25">
      <c r="B1798" s="9" t="str">
        <f>IFERROR(VLOOKUP(Relationships!A1798,[1]Definitions!#REF!,2),"")</f>
        <v/>
      </c>
    </row>
    <row r="1799" spans="2:2" x14ac:dyDescent="0.25">
      <c r="B1799" s="9" t="str">
        <f>IFERROR(VLOOKUP(Relationships!A1799,[1]Definitions!#REF!,2),"")</f>
        <v/>
      </c>
    </row>
    <row r="1800" spans="2:2" x14ac:dyDescent="0.25">
      <c r="B1800" s="9" t="str">
        <f>IFERROR(VLOOKUP(Relationships!A1800,[1]Definitions!#REF!,2),"")</f>
        <v/>
      </c>
    </row>
    <row r="1801" spans="2:2" x14ac:dyDescent="0.25">
      <c r="B1801" s="9" t="str">
        <f>IFERROR(VLOOKUP(Relationships!A1801,[1]Definitions!#REF!,2),"")</f>
        <v/>
      </c>
    </row>
    <row r="1802" spans="2:2" x14ac:dyDescent="0.25">
      <c r="B1802" s="9" t="str">
        <f>IFERROR(VLOOKUP(Relationships!A1802,[1]Definitions!#REF!,2),"")</f>
        <v/>
      </c>
    </row>
    <row r="1803" spans="2:2" x14ac:dyDescent="0.25">
      <c r="B1803" s="9" t="str">
        <f>IFERROR(VLOOKUP(Relationships!A1803,[1]Definitions!#REF!,2),"")</f>
        <v/>
      </c>
    </row>
    <row r="1804" spans="2:2" x14ac:dyDescent="0.25">
      <c r="B1804" s="9" t="str">
        <f>IFERROR(VLOOKUP(Relationships!A1804,[1]Definitions!#REF!,2),"")</f>
        <v/>
      </c>
    </row>
    <row r="1805" spans="2:2" x14ac:dyDescent="0.25">
      <c r="B1805" s="9" t="str">
        <f>IFERROR(VLOOKUP(Relationships!A1805,[1]Definitions!#REF!,2),"")</f>
        <v/>
      </c>
    </row>
    <row r="1806" spans="2:2" x14ac:dyDescent="0.25">
      <c r="B1806" s="9" t="str">
        <f>IFERROR(VLOOKUP(Relationships!A1806,[1]Definitions!#REF!,2),"")</f>
        <v/>
      </c>
    </row>
    <row r="1807" spans="2:2" x14ac:dyDescent="0.25">
      <c r="B1807" s="9" t="str">
        <f>IFERROR(VLOOKUP(Relationships!A1807,[1]Definitions!#REF!,2),"")</f>
        <v/>
      </c>
    </row>
    <row r="1808" spans="2:2" x14ac:dyDescent="0.25">
      <c r="B1808" s="9" t="str">
        <f>IFERROR(VLOOKUP(Relationships!A1808,[1]Definitions!#REF!,2),"")</f>
        <v/>
      </c>
    </row>
    <row r="1809" spans="2:2" x14ac:dyDescent="0.25">
      <c r="B1809" s="9" t="str">
        <f>IFERROR(VLOOKUP(Relationships!A1809,[1]Definitions!#REF!,2),"")</f>
        <v/>
      </c>
    </row>
    <row r="1810" spans="2:2" x14ac:dyDescent="0.25">
      <c r="B1810" s="9" t="str">
        <f>IFERROR(VLOOKUP(Relationships!A1810,[1]Definitions!#REF!,2),"")</f>
        <v/>
      </c>
    </row>
    <row r="1811" spans="2:2" x14ac:dyDescent="0.25">
      <c r="B1811" s="9" t="str">
        <f>IFERROR(VLOOKUP(Relationships!A1811,[1]Definitions!#REF!,2),"")</f>
        <v/>
      </c>
    </row>
    <row r="1812" spans="2:2" x14ac:dyDescent="0.25">
      <c r="B1812" s="9" t="str">
        <f>IFERROR(VLOOKUP(Relationships!A1812,[1]Definitions!#REF!,2),"")</f>
        <v/>
      </c>
    </row>
    <row r="1813" spans="2:2" x14ac:dyDescent="0.25">
      <c r="B1813" s="9" t="str">
        <f>IFERROR(VLOOKUP(Relationships!A1813,[1]Definitions!#REF!,2),"")</f>
        <v/>
      </c>
    </row>
    <row r="1814" spans="2:2" x14ac:dyDescent="0.25">
      <c r="B1814" s="9" t="str">
        <f>IFERROR(VLOOKUP(Relationships!A1814,[1]Definitions!#REF!,2),"")</f>
        <v/>
      </c>
    </row>
    <row r="1815" spans="2:2" x14ac:dyDescent="0.25">
      <c r="B1815" s="9" t="str">
        <f>IFERROR(VLOOKUP(Relationships!A1815,[1]Definitions!#REF!,2),"")</f>
        <v/>
      </c>
    </row>
    <row r="1816" spans="2:2" x14ac:dyDescent="0.25">
      <c r="B1816" s="9" t="str">
        <f>IFERROR(VLOOKUP(Relationships!A1816,[1]Definitions!#REF!,2),"")</f>
        <v/>
      </c>
    </row>
    <row r="1817" spans="2:2" x14ac:dyDescent="0.25">
      <c r="B1817" s="9" t="str">
        <f>IFERROR(VLOOKUP(Relationships!A1817,[1]Definitions!#REF!,2),"")</f>
        <v/>
      </c>
    </row>
    <row r="1818" spans="2:2" x14ac:dyDescent="0.25">
      <c r="B1818" s="9" t="str">
        <f>IFERROR(VLOOKUP(Relationships!A1818,[1]Definitions!#REF!,2),"")</f>
        <v/>
      </c>
    </row>
    <row r="1819" spans="2:2" x14ac:dyDescent="0.25">
      <c r="B1819" s="9" t="str">
        <f>IFERROR(VLOOKUP(Relationships!A1819,[1]Definitions!#REF!,2),"")</f>
        <v/>
      </c>
    </row>
    <row r="1820" spans="2:2" x14ac:dyDescent="0.25">
      <c r="B1820" s="9" t="str">
        <f>IFERROR(VLOOKUP(Relationships!A1820,[1]Definitions!#REF!,2),"")</f>
        <v/>
      </c>
    </row>
    <row r="1821" spans="2:2" x14ac:dyDescent="0.25">
      <c r="B1821" s="9" t="str">
        <f>IFERROR(VLOOKUP(Relationships!A1821,[1]Definitions!#REF!,2),"")</f>
        <v/>
      </c>
    </row>
    <row r="1822" spans="2:2" x14ac:dyDescent="0.25">
      <c r="B1822" s="9" t="str">
        <f>IFERROR(VLOOKUP(Relationships!A1822,[1]Definitions!#REF!,2),"")</f>
        <v/>
      </c>
    </row>
    <row r="1823" spans="2:2" x14ac:dyDescent="0.25">
      <c r="B1823" s="9" t="str">
        <f>IFERROR(VLOOKUP(Relationships!A1823,[1]Definitions!#REF!,2),"")</f>
        <v/>
      </c>
    </row>
    <row r="1824" spans="2:2" x14ac:dyDescent="0.25">
      <c r="B1824" s="9" t="str">
        <f>IFERROR(VLOOKUP(Relationships!A1824,[1]Definitions!#REF!,2),"")</f>
        <v/>
      </c>
    </row>
    <row r="1825" spans="2:2" x14ac:dyDescent="0.25">
      <c r="B1825" s="9" t="str">
        <f>IFERROR(VLOOKUP(Relationships!A1825,[1]Definitions!#REF!,2),"")</f>
        <v/>
      </c>
    </row>
    <row r="1826" spans="2:2" x14ac:dyDescent="0.25">
      <c r="B1826" s="9" t="str">
        <f>IFERROR(VLOOKUP(Relationships!A1826,[1]Definitions!#REF!,2),"")</f>
        <v/>
      </c>
    </row>
    <row r="1827" spans="2:2" x14ac:dyDescent="0.25">
      <c r="B1827" s="9" t="str">
        <f>IFERROR(VLOOKUP(Relationships!A1827,[1]Definitions!#REF!,2),"")</f>
        <v/>
      </c>
    </row>
    <row r="1828" spans="2:2" x14ac:dyDescent="0.25">
      <c r="B1828" s="9" t="str">
        <f>IFERROR(VLOOKUP(Relationships!A1828,[1]Definitions!#REF!,2),"")</f>
        <v/>
      </c>
    </row>
    <row r="1829" spans="2:2" x14ac:dyDescent="0.25">
      <c r="B1829" s="9" t="str">
        <f>IFERROR(VLOOKUP(Relationships!A1829,[1]Definitions!#REF!,2),"")</f>
        <v/>
      </c>
    </row>
    <row r="1830" spans="2:2" x14ac:dyDescent="0.25">
      <c r="B1830" s="9" t="str">
        <f>IFERROR(VLOOKUP(Relationships!A1830,[1]Definitions!#REF!,2),"")</f>
        <v/>
      </c>
    </row>
    <row r="1831" spans="2:2" x14ac:dyDescent="0.25">
      <c r="B1831" s="9" t="str">
        <f>IFERROR(VLOOKUP(Relationships!A1831,[1]Definitions!#REF!,2),"")</f>
        <v/>
      </c>
    </row>
    <row r="1832" spans="2:2" x14ac:dyDescent="0.25">
      <c r="B1832" s="9" t="str">
        <f>IFERROR(VLOOKUP(Relationships!A1832,[1]Definitions!#REF!,2),"")</f>
        <v/>
      </c>
    </row>
    <row r="1833" spans="2:2" x14ac:dyDescent="0.25">
      <c r="B1833" s="9" t="str">
        <f>IFERROR(VLOOKUP(Relationships!A1833,[1]Definitions!#REF!,2),"")</f>
        <v/>
      </c>
    </row>
    <row r="1834" spans="2:2" x14ac:dyDescent="0.25">
      <c r="B1834" s="9" t="str">
        <f>IFERROR(VLOOKUP(Relationships!A1834,[1]Definitions!#REF!,2),"")</f>
        <v/>
      </c>
    </row>
    <row r="1835" spans="2:2" x14ac:dyDescent="0.25">
      <c r="B1835" s="9" t="str">
        <f>IFERROR(VLOOKUP(Relationships!A1835,[1]Definitions!#REF!,2),"")</f>
        <v/>
      </c>
    </row>
    <row r="1836" spans="2:2" x14ac:dyDescent="0.25">
      <c r="B1836" s="9" t="str">
        <f>IFERROR(VLOOKUP(Relationships!A1836,[1]Definitions!#REF!,2),"")</f>
        <v/>
      </c>
    </row>
    <row r="1837" spans="2:2" x14ac:dyDescent="0.25">
      <c r="B1837" s="9" t="str">
        <f>IFERROR(VLOOKUP(Relationships!A1837,[1]Definitions!#REF!,2),"")</f>
        <v/>
      </c>
    </row>
    <row r="1838" spans="2:2" x14ac:dyDescent="0.25">
      <c r="B1838" s="9" t="str">
        <f>IFERROR(VLOOKUP(Relationships!A1838,[1]Definitions!#REF!,2),"")</f>
        <v/>
      </c>
    </row>
    <row r="1839" spans="2:2" x14ac:dyDescent="0.25">
      <c r="B1839" s="9" t="str">
        <f>IFERROR(VLOOKUP(Relationships!A1839,[1]Definitions!#REF!,2),"")</f>
        <v/>
      </c>
    </row>
    <row r="1840" spans="2:2" x14ac:dyDescent="0.25">
      <c r="B1840" s="9" t="str">
        <f>IFERROR(VLOOKUP(Relationships!A1840,[1]Definitions!#REF!,2),"")</f>
        <v/>
      </c>
    </row>
    <row r="1841" spans="2:2" x14ac:dyDescent="0.25">
      <c r="B1841" s="9" t="str">
        <f>IFERROR(VLOOKUP(Relationships!A1841,[1]Definitions!#REF!,2),"")</f>
        <v/>
      </c>
    </row>
    <row r="1842" spans="2:2" x14ac:dyDescent="0.25">
      <c r="B1842" s="9" t="str">
        <f>IFERROR(VLOOKUP(Relationships!A1842,[1]Definitions!#REF!,2),"")</f>
        <v/>
      </c>
    </row>
    <row r="1843" spans="2:2" x14ac:dyDescent="0.25">
      <c r="B1843" s="9" t="str">
        <f>IFERROR(VLOOKUP(Relationships!A1843,[1]Definitions!#REF!,2),"")</f>
        <v/>
      </c>
    </row>
    <row r="1844" spans="2:2" x14ac:dyDescent="0.25">
      <c r="B1844" s="9" t="str">
        <f>IFERROR(VLOOKUP(Relationships!A1844,[1]Definitions!#REF!,2),"")</f>
        <v/>
      </c>
    </row>
    <row r="1845" spans="2:2" x14ac:dyDescent="0.25">
      <c r="B1845" s="9" t="str">
        <f>IFERROR(VLOOKUP(Relationships!A1845,[1]Definitions!#REF!,2),"")</f>
        <v/>
      </c>
    </row>
    <row r="1846" spans="2:2" x14ac:dyDescent="0.25">
      <c r="B1846" s="9" t="str">
        <f>IFERROR(VLOOKUP(Relationships!A1846,[1]Definitions!#REF!,2),"")</f>
        <v/>
      </c>
    </row>
    <row r="1847" spans="2:2" x14ac:dyDescent="0.25">
      <c r="B1847" s="9" t="str">
        <f>IFERROR(VLOOKUP(Relationships!A1847,[1]Definitions!#REF!,2),"")</f>
        <v/>
      </c>
    </row>
    <row r="1848" spans="2:2" x14ac:dyDescent="0.25">
      <c r="B1848" s="9" t="str">
        <f>IFERROR(VLOOKUP(Relationships!A1848,[1]Definitions!#REF!,2),"")</f>
        <v/>
      </c>
    </row>
    <row r="1849" spans="2:2" x14ac:dyDescent="0.25">
      <c r="B1849" s="9" t="str">
        <f>IFERROR(VLOOKUP(Relationships!A1849,[1]Definitions!#REF!,2),"")</f>
        <v/>
      </c>
    </row>
    <row r="1850" spans="2:2" x14ac:dyDescent="0.25">
      <c r="B1850" s="9" t="str">
        <f>IFERROR(VLOOKUP(Relationships!A1850,[1]Definitions!#REF!,2),"")</f>
        <v/>
      </c>
    </row>
    <row r="1851" spans="2:2" x14ac:dyDescent="0.25">
      <c r="B1851" s="9" t="str">
        <f>IFERROR(VLOOKUP(Relationships!A1851,[1]Definitions!#REF!,2),"")</f>
        <v/>
      </c>
    </row>
    <row r="1852" spans="2:2" x14ac:dyDescent="0.25">
      <c r="B1852" s="9" t="str">
        <f>IFERROR(VLOOKUP(Relationships!A1852,[1]Definitions!#REF!,2),"")</f>
        <v/>
      </c>
    </row>
    <row r="1853" spans="2:2" x14ac:dyDescent="0.25">
      <c r="B1853" s="9" t="str">
        <f>IFERROR(VLOOKUP(Relationships!A1853,[1]Definitions!#REF!,2),"")</f>
        <v/>
      </c>
    </row>
    <row r="1854" spans="2:2" x14ac:dyDescent="0.25">
      <c r="B1854" s="9" t="str">
        <f>IFERROR(VLOOKUP(Relationships!A1854,[1]Definitions!#REF!,2),"")</f>
        <v/>
      </c>
    </row>
    <row r="1855" spans="2:2" x14ac:dyDescent="0.25">
      <c r="B1855" s="9" t="str">
        <f>IFERROR(VLOOKUP(Relationships!A1855,[1]Definitions!#REF!,2),"")</f>
        <v/>
      </c>
    </row>
    <row r="1856" spans="2:2" x14ac:dyDescent="0.25">
      <c r="B1856" s="9" t="str">
        <f>IFERROR(VLOOKUP(Relationships!A1856,[1]Definitions!#REF!,2),"")</f>
        <v/>
      </c>
    </row>
    <row r="1857" spans="2:2" x14ac:dyDescent="0.25">
      <c r="B1857" s="9" t="str">
        <f>IFERROR(VLOOKUP(Relationships!A1857,[1]Definitions!#REF!,2),"")</f>
        <v/>
      </c>
    </row>
    <row r="1858" spans="2:2" x14ac:dyDescent="0.25">
      <c r="B1858" s="9" t="str">
        <f>IFERROR(VLOOKUP(Relationships!A1858,[1]Definitions!#REF!,2),"")</f>
        <v/>
      </c>
    </row>
    <row r="1859" spans="2:2" x14ac:dyDescent="0.25">
      <c r="B1859" s="9" t="str">
        <f>IFERROR(VLOOKUP(Relationships!A1859,[1]Definitions!#REF!,2),"")</f>
        <v/>
      </c>
    </row>
    <row r="1860" spans="2:2" x14ac:dyDescent="0.25">
      <c r="B1860" s="9" t="str">
        <f>IFERROR(VLOOKUP(Relationships!A1860,[1]Definitions!#REF!,2),"")</f>
        <v/>
      </c>
    </row>
    <row r="1861" spans="2:2" x14ac:dyDescent="0.25">
      <c r="B1861" s="9" t="str">
        <f>IFERROR(VLOOKUP(Relationships!A1861,[1]Definitions!#REF!,2),"")</f>
        <v/>
      </c>
    </row>
    <row r="1862" spans="2:2" x14ac:dyDescent="0.25">
      <c r="B1862" s="9" t="str">
        <f>IFERROR(VLOOKUP(Relationships!A1862,[1]Definitions!#REF!,2),"")</f>
        <v/>
      </c>
    </row>
    <row r="1863" spans="2:2" x14ac:dyDescent="0.25">
      <c r="B1863" s="9" t="str">
        <f>IFERROR(VLOOKUP(Relationships!A1863,[1]Definitions!#REF!,2),"")</f>
        <v/>
      </c>
    </row>
    <row r="1864" spans="2:2" x14ac:dyDescent="0.25">
      <c r="B1864" s="9" t="str">
        <f>IFERROR(VLOOKUP(Relationships!A1864,[1]Definitions!#REF!,2),"")</f>
        <v/>
      </c>
    </row>
    <row r="1865" spans="2:2" x14ac:dyDescent="0.25">
      <c r="B1865" s="9" t="str">
        <f>IFERROR(VLOOKUP(Relationships!A1865,[1]Definitions!#REF!,2),"")</f>
        <v/>
      </c>
    </row>
    <row r="1866" spans="2:2" x14ac:dyDescent="0.25">
      <c r="B1866" s="9" t="str">
        <f>IFERROR(VLOOKUP(Relationships!A1866,[1]Definitions!#REF!,2),"")</f>
        <v/>
      </c>
    </row>
    <row r="1867" spans="2:2" x14ac:dyDescent="0.25">
      <c r="B1867" s="9" t="str">
        <f>IFERROR(VLOOKUP(Relationships!A1867,[1]Definitions!#REF!,2),"")</f>
        <v/>
      </c>
    </row>
    <row r="1868" spans="2:2" x14ac:dyDescent="0.25">
      <c r="B1868" s="9" t="str">
        <f>IFERROR(VLOOKUP(Relationships!A1868,[1]Definitions!#REF!,2),"")</f>
        <v/>
      </c>
    </row>
    <row r="1869" spans="2:2" x14ac:dyDescent="0.25">
      <c r="B1869" s="9" t="str">
        <f>IFERROR(VLOOKUP(Relationships!A1869,[1]Definitions!#REF!,2),"")</f>
        <v/>
      </c>
    </row>
    <row r="1870" spans="2:2" x14ac:dyDescent="0.25">
      <c r="B1870" s="9" t="str">
        <f>IFERROR(VLOOKUP(Relationships!A1870,[1]Definitions!#REF!,2),"")</f>
        <v/>
      </c>
    </row>
    <row r="1871" spans="2:2" x14ac:dyDescent="0.25">
      <c r="B1871" s="9" t="str">
        <f>IFERROR(VLOOKUP(Relationships!A1871,[1]Definitions!#REF!,2),"")</f>
        <v/>
      </c>
    </row>
    <row r="1872" spans="2:2" x14ac:dyDescent="0.25">
      <c r="B1872" s="9" t="str">
        <f>IFERROR(VLOOKUP(Relationships!A1872,[1]Definitions!#REF!,2),"")</f>
        <v/>
      </c>
    </row>
    <row r="1873" spans="2:2" x14ac:dyDescent="0.25">
      <c r="B1873" s="9" t="str">
        <f>IFERROR(VLOOKUP(Relationships!A1873,[1]Definitions!#REF!,2),"")</f>
        <v/>
      </c>
    </row>
    <row r="1874" spans="2:2" x14ac:dyDescent="0.25">
      <c r="B1874" s="9" t="str">
        <f>IFERROR(VLOOKUP(Relationships!A1874,[1]Definitions!#REF!,2),"")</f>
        <v/>
      </c>
    </row>
    <row r="1875" spans="2:2" x14ac:dyDescent="0.25">
      <c r="B1875" s="9" t="str">
        <f>IFERROR(VLOOKUP(Relationships!A1875,[1]Definitions!#REF!,2),"")</f>
        <v/>
      </c>
    </row>
    <row r="1876" spans="2:2" x14ac:dyDescent="0.25">
      <c r="B1876" s="9" t="str">
        <f>IFERROR(VLOOKUP(Relationships!A1876,[1]Definitions!#REF!,2),"")</f>
        <v/>
      </c>
    </row>
    <row r="1877" spans="2:2" x14ac:dyDescent="0.25">
      <c r="B1877" s="9" t="str">
        <f>IFERROR(VLOOKUP(Relationships!A1877,[1]Definitions!#REF!,2),"")</f>
        <v/>
      </c>
    </row>
    <row r="1878" spans="2:2" x14ac:dyDescent="0.25">
      <c r="B1878" s="9" t="str">
        <f>IFERROR(VLOOKUP(Relationships!A1878,[1]Definitions!#REF!,2),"")</f>
        <v/>
      </c>
    </row>
    <row r="1879" spans="2:2" x14ac:dyDescent="0.25">
      <c r="B1879" s="9" t="str">
        <f>IFERROR(VLOOKUP(Relationships!A1879,[1]Definitions!#REF!,2),"")</f>
        <v/>
      </c>
    </row>
    <row r="1880" spans="2:2" x14ac:dyDescent="0.25">
      <c r="B1880" s="9" t="str">
        <f>IFERROR(VLOOKUP(Relationships!A1880,[1]Definitions!#REF!,2),"")</f>
        <v/>
      </c>
    </row>
    <row r="1881" spans="2:2" x14ac:dyDescent="0.25">
      <c r="B1881" s="9" t="str">
        <f>IFERROR(VLOOKUP(Relationships!A1881,[1]Definitions!#REF!,2),"")</f>
        <v/>
      </c>
    </row>
    <row r="1882" spans="2:2" x14ac:dyDescent="0.25">
      <c r="B1882" s="9" t="str">
        <f>IFERROR(VLOOKUP(Relationships!A1882,[1]Definitions!#REF!,2),"")</f>
        <v/>
      </c>
    </row>
    <row r="1883" spans="2:2" x14ac:dyDescent="0.25">
      <c r="B1883" s="9" t="str">
        <f>IFERROR(VLOOKUP(Relationships!A1883,[1]Definitions!#REF!,2),"")</f>
        <v/>
      </c>
    </row>
    <row r="1884" spans="2:2" x14ac:dyDescent="0.25">
      <c r="B1884" s="9" t="str">
        <f>IFERROR(VLOOKUP(Relationships!A1884,[1]Definitions!#REF!,2),"")</f>
        <v/>
      </c>
    </row>
    <row r="1885" spans="2:2" x14ac:dyDescent="0.25">
      <c r="B1885" s="9" t="str">
        <f>IFERROR(VLOOKUP(Relationships!A1885,[1]Definitions!#REF!,2),"")</f>
        <v/>
      </c>
    </row>
    <row r="1886" spans="2:2" x14ac:dyDescent="0.25">
      <c r="B1886" s="9" t="str">
        <f>IFERROR(VLOOKUP(Relationships!A1886,[1]Definitions!#REF!,2),"")</f>
        <v/>
      </c>
    </row>
    <row r="1887" spans="2:2" x14ac:dyDescent="0.25">
      <c r="B1887" s="9" t="str">
        <f>IFERROR(VLOOKUP(Relationships!A1887,[1]Definitions!#REF!,2),"")</f>
        <v/>
      </c>
    </row>
    <row r="1888" spans="2:2" x14ac:dyDescent="0.25">
      <c r="B1888" s="9" t="str">
        <f>IFERROR(VLOOKUP(Relationships!A1888,[1]Definitions!#REF!,2),"")</f>
        <v/>
      </c>
    </row>
    <row r="1889" spans="2:2" x14ac:dyDescent="0.25">
      <c r="B1889" s="9" t="str">
        <f>IFERROR(VLOOKUP(Relationships!A1889,[1]Definitions!#REF!,2),"")</f>
        <v/>
      </c>
    </row>
    <row r="1890" spans="2:2" x14ac:dyDescent="0.25">
      <c r="B1890" s="9" t="str">
        <f>IFERROR(VLOOKUP(Relationships!A1890,[1]Definitions!#REF!,2),"")</f>
        <v/>
      </c>
    </row>
    <row r="1891" spans="2:2" x14ac:dyDescent="0.25">
      <c r="B1891" s="9" t="str">
        <f>IFERROR(VLOOKUP(Relationships!A1891,[1]Definitions!#REF!,2),"")</f>
        <v/>
      </c>
    </row>
    <row r="1892" spans="2:2" x14ac:dyDescent="0.25">
      <c r="B1892" s="9" t="str">
        <f>IFERROR(VLOOKUP(Relationships!A1892,[1]Definitions!#REF!,2),"")</f>
        <v/>
      </c>
    </row>
    <row r="1893" spans="2:2" x14ac:dyDescent="0.25">
      <c r="B1893" s="9" t="str">
        <f>IFERROR(VLOOKUP(Relationships!A1893,[1]Definitions!#REF!,2),"")</f>
        <v/>
      </c>
    </row>
    <row r="1894" spans="2:2" x14ac:dyDescent="0.25">
      <c r="B1894" s="9" t="str">
        <f>IFERROR(VLOOKUP(Relationships!A1894,[1]Definitions!#REF!,2),"")</f>
        <v/>
      </c>
    </row>
    <row r="1895" spans="2:2" x14ac:dyDescent="0.25">
      <c r="B1895" s="9" t="str">
        <f>IFERROR(VLOOKUP(Relationships!A1895,[1]Definitions!#REF!,2),"")</f>
        <v/>
      </c>
    </row>
    <row r="1896" spans="2:2" x14ac:dyDescent="0.25">
      <c r="B1896" s="9" t="str">
        <f>IFERROR(VLOOKUP(Relationships!A1896,[1]Definitions!#REF!,2),"")</f>
        <v/>
      </c>
    </row>
    <row r="1897" spans="2:2" x14ac:dyDescent="0.25">
      <c r="B1897" s="9" t="str">
        <f>IFERROR(VLOOKUP(Relationships!A1897,[1]Definitions!#REF!,2),"")</f>
        <v/>
      </c>
    </row>
    <row r="1898" spans="2:2" x14ac:dyDescent="0.25">
      <c r="B1898" s="9" t="str">
        <f>IFERROR(VLOOKUP(Relationships!A1898,[1]Definitions!#REF!,2),"")</f>
        <v/>
      </c>
    </row>
    <row r="1899" spans="2:2" x14ac:dyDescent="0.25">
      <c r="B1899" s="9" t="str">
        <f>IFERROR(VLOOKUP(Relationships!A1899,[1]Definitions!#REF!,2),"")</f>
        <v/>
      </c>
    </row>
    <row r="1900" spans="2:2" x14ac:dyDescent="0.25">
      <c r="B1900" s="9" t="str">
        <f>IFERROR(VLOOKUP(Relationships!A1900,[1]Definitions!#REF!,2),"")</f>
        <v/>
      </c>
    </row>
    <row r="1901" spans="2:2" x14ac:dyDescent="0.25">
      <c r="B1901" s="9" t="str">
        <f>IFERROR(VLOOKUP(Relationships!A1901,[1]Definitions!#REF!,2),"")</f>
        <v/>
      </c>
    </row>
    <row r="1902" spans="2:2" x14ac:dyDescent="0.25">
      <c r="B1902" s="9" t="str">
        <f>IFERROR(VLOOKUP(Relationships!A1902,[1]Definitions!#REF!,2),"")</f>
        <v/>
      </c>
    </row>
    <row r="1903" spans="2:2" x14ac:dyDescent="0.25">
      <c r="B1903" s="9" t="str">
        <f>IFERROR(VLOOKUP(Relationships!A1903,[1]Definitions!#REF!,2),"")</f>
        <v/>
      </c>
    </row>
    <row r="1904" spans="2:2" x14ac:dyDescent="0.25">
      <c r="B1904" s="9" t="str">
        <f>IFERROR(VLOOKUP(Relationships!A1904,[1]Definitions!#REF!,2),"")</f>
        <v/>
      </c>
    </row>
    <row r="1905" spans="2:2" x14ac:dyDescent="0.25">
      <c r="B1905" s="9" t="str">
        <f>IFERROR(VLOOKUP(Relationships!A1905,[1]Definitions!#REF!,2),"")</f>
        <v/>
      </c>
    </row>
    <row r="1906" spans="2:2" x14ac:dyDescent="0.25">
      <c r="B1906" s="9" t="str">
        <f>IFERROR(VLOOKUP(Relationships!A1906,[1]Definitions!#REF!,2),"")</f>
        <v/>
      </c>
    </row>
    <row r="1907" spans="2:2" x14ac:dyDescent="0.25">
      <c r="B1907" s="9" t="str">
        <f>IFERROR(VLOOKUP(Relationships!A1907,[1]Definitions!#REF!,2),"")</f>
        <v/>
      </c>
    </row>
    <row r="1908" spans="2:2" x14ac:dyDescent="0.25">
      <c r="B1908" s="9" t="str">
        <f>IFERROR(VLOOKUP(Relationships!A1908,[1]Definitions!#REF!,2),"")</f>
        <v/>
      </c>
    </row>
    <row r="1909" spans="2:2" x14ac:dyDescent="0.25">
      <c r="B1909" s="9" t="str">
        <f>IFERROR(VLOOKUP(Relationships!A1909,[1]Definitions!#REF!,2),"")</f>
        <v/>
      </c>
    </row>
    <row r="1910" spans="2:2" x14ac:dyDescent="0.25">
      <c r="B1910" s="9" t="str">
        <f>IFERROR(VLOOKUP(Relationships!A1910,[1]Definitions!#REF!,2),"")</f>
        <v/>
      </c>
    </row>
    <row r="1911" spans="2:2" x14ac:dyDescent="0.25">
      <c r="B1911" s="9" t="str">
        <f>IFERROR(VLOOKUP(Relationships!A1911,[1]Definitions!#REF!,2),"")</f>
        <v/>
      </c>
    </row>
    <row r="1912" spans="2:2" x14ac:dyDescent="0.25">
      <c r="B1912" s="9" t="str">
        <f>IFERROR(VLOOKUP(Relationships!A1912,[1]Definitions!#REF!,2),"")</f>
        <v/>
      </c>
    </row>
    <row r="1913" spans="2:2" x14ac:dyDescent="0.25">
      <c r="B1913" s="9" t="str">
        <f>IFERROR(VLOOKUP(Relationships!A1913,[1]Definitions!#REF!,2),"")</f>
        <v/>
      </c>
    </row>
    <row r="1914" spans="2:2" x14ac:dyDescent="0.25">
      <c r="B1914" s="9" t="str">
        <f>IFERROR(VLOOKUP(Relationships!A1914,[1]Definitions!#REF!,2),"")</f>
        <v/>
      </c>
    </row>
    <row r="1915" spans="2:2" x14ac:dyDescent="0.25">
      <c r="B1915" s="9" t="str">
        <f>IFERROR(VLOOKUP(Relationships!A1915,[1]Definitions!#REF!,2),"")</f>
        <v/>
      </c>
    </row>
    <row r="1916" spans="2:2" x14ac:dyDescent="0.25">
      <c r="B1916" s="9" t="str">
        <f>IFERROR(VLOOKUP(Relationships!A1916,[1]Definitions!#REF!,2),"")</f>
        <v/>
      </c>
    </row>
    <row r="1917" spans="2:2" x14ac:dyDescent="0.25">
      <c r="B1917" s="9" t="str">
        <f>IFERROR(VLOOKUP(Relationships!A1917,[1]Definitions!#REF!,2),"")</f>
        <v/>
      </c>
    </row>
    <row r="1918" spans="2:2" x14ac:dyDescent="0.25">
      <c r="B1918" s="9" t="str">
        <f>IFERROR(VLOOKUP(Relationships!A1918,[1]Definitions!#REF!,2),"")</f>
        <v/>
      </c>
    </row>
    <row r="1919" spans="2:2" x14ac:dyDescent="0.25">
      <c r="B1919" s="9" t="str">
        <f>IFERROR(VLOOKUP(Relationships!A1919,[1]Definitions!#REF!,2),"")</f>
        <v/>
      </c>
    </row>
    <row r="1920" spans="2:2" x14ac:dyDescent="0.25">
      <c r="B1920" s="9" t="str">
        <f>IFERROR(VLOOKUP(Relationships!A1920,[1]Definitions!#REF!,2),"")</f>
        <v/>
      </c>
    </row>
    <row r="1921" spans="2:2" x14ac:dyDescent="0.25">
      <c r="B1921" s="9" t="str">
        <f>IFERROR(VLOOKUP(Relationships!A1921,[1]Definitions!#REF!,2),"")</f>
        <v/>
      </c>
    </row>
    <row r="1922" spans="2:2" x14ac:dyDescent="0.25">
      <c r="B1922" s="9" t="str">
        <f>IFERROR(VLOOKUP(Relationships!A1922,[1]Definitions!#REF!,2),"")</f>
        <v/>
      </c>
    </row>
    <row r="1923" spans="2:2" x14ac:dyDescent="0.25">
      <c r="B1923" s="9" t="str">
        <f>IFERROR(VLOOKUP(Relationships!A1923,[1]Definitions!#REF!,2),"")</f>
        <v/>
      </c>
    </row>
    <row r="1924" spans="2:2" x14ac:dyDescent="0.25">
      <c r="B1924" s="9" t="str">
        <f>IFERROR(VLOOKUP(Relationships!A1924,[1]Definitions!#REF!,2),"")</f>
        <v/>
      </c>
    </row>
    <row r="1925" spans="2:2" x14ac:dyDescent="0.25">
      <c r="B1925" s="9" t="str">
        <f>IFERROR(VLOOKUP(Relationships!A1925,[1]Definitions!#REF!,2),"")</f>
        <v/>
      </c>
    </row>
    <row r="1926" spans="2:2" x14ac:dyDescent="0.25">
      <c r="B1926" s="9" t="str">
        <f>IFERROR(VLOOKUP(Relationships!A1926,[1]Definitions!#REF!,2),"")</f>
        <v/>
      </c>
    </row>
    <row r="1927" spans="2:2" x14ac:dyDescent="0.25">
      <c r="B1927" s="9" t="str">
        <f>IFERROR(VLOOKUP(Relationships!A1927,[1]Definitions!#REF!,2),"")</f>
        <v/>
      </c>
    </row>
    <row r="1928" spans="2:2" x14ac:dyDescent="0.25">
      <c r="B1928" s="9" t="str">
        <f>IFERROR(VLOOKUP(Relationships!A1928,[1]Definitions!#REF!,2),"")</f>
        <v/>
      </c>
    </row>
    <row r="1929" spans="2:2" x14ac:dyDescent="0.25">
      <c r="B1929" s="9" t="str">
        <f>IFERROR(VLOOKUP(Relationships!A1929,[1]Definitions!#REF!,2),"")</f>
        <v/>
      </c>
    </row>
    <row r="1930" spans="2:2" x14ac:dyDescent="0.25">
      <c r="B1930" s="9" t="str">
        <f>IFERROR(VLOOKUP(Relationships!A1930,[1]Definitions!#REF!,2),"")</f>
        <v/>
      </c>
    </row>
    <row r="1931" spans="2:2" x14ac:dyDescent="0.25">
      <c r="B1931" s="9" t="str">
        <f>IFERROR(VLOOKUP(Relationships!A1931,[1]Definitions!#REF!,2),"")</f>
        <v/>
      </c>
    </row>
    <row r="1932" spans="2:2" x14ac:dyDescent="0.25">
      <c r="B1932" s="9" t="str">
        <f>IFERROR(VLOOKUP(Relationships!A1932,[1]Definitions!#REF!,2),"")</f>
        <v/>
      </c>
    </row>
    <row r="1933" spans="2:2" x14ac:dyDescent="0.25">
      <c r="B1933" s="9" t="str">
        <f>IFERROR(VLOOKUP(Relationships!A1933,[1]Definitions!#REF!,2),"")</f>
        <v/>
      </c>
    </row>
    <row r="1934" spans="2:2" x14ac:dyDescent="0.25">
      <c r="B1934" s="9" t="str">
        <f>IFERROR(VLOOKUP(Relationships!A1934,[1]Definitions!#REF!,2),"")</f>
        <v/>
      </c>
    </row>
    <row r="1935" spans="2:2" x14ac:dyDescent="0.25">
      <c r="B1935" s="9" t="str">
        <f>IFERROR(VLOOKUP(Relationships!A1935,[1]Definitions!#REF!,2),"")</f>
        <v/>
      </c>
    </row>
    <row r="1936" spans="2:2" x14ac:dyDescent="0.25">
      <c r="B1936" s="9" t="str">
        <f>IFERROR(VLOOKUP(Relationships!A1936,[1]Definitions!#REF!,2),"")</f>
        <v/>
      </c>
    </row>
    <row r="1937" spans="2:2" x14ac:dyDescent="0.25">
      <c r="B1937" s="9" t="str">
        <f>IFERROR(VLOOKUP(Relationships!A1937,[1]Definitions!#REF!,2),"")</f>
        <v/>
      </c>
    </row>
    <row r="1938" spans="2:2" x14ac:dyDescent="0.25">
      <c r="B1938" s="9" t="str">
        <f>IFERROR(VLOOKUP(Relationships!A1938,[1]Definitions!#REF!,2),"")</f>
        <v/>
      </c>
    </row>
    <row r="1939" spans="2:2" x14ac:dyDescent="0.25">
      <c r="B1939" s="9" t="str">
        <f>IFERROR(VLOOKUP(Relationships!A1939,[1]Definitions!#REF!,2),"")</f>
        <v/>
      </c>
    </row>
    <row r="1940" spans="2:2" x14ac:dyDescent="0.25">
      <c r="B1940" s="9" t="str">
        <f>IFERROR(VLOOKUP(Relationships!A1940,[1]Definitions!#REF!,2),"")</f>
        <v/>
      </c>
    </row>
    <row r="1941" spans="2:2" x14ac:dyDescent="0.25">
      <c r="B1941" s="9" t="str">
        <f>IFERROR(VLOOKUP(Relationships!A1941,[1]Definitions!#REF!,2),"")</f>
        <v/>
      </c>
    </row>
    <row r="1942" spans="2:2" x14ac:dyDescent="0.25">
      <c r="B1942" s="9" t="str">
        <f>IFERROR(VLOOKUP(Relationships!A1942,[1]Definitions!#REF!,2),"")</f>
        <v/>
      </c>
    </row>
    <row r="1943" spans="2:2" x14ac:dyDescent="0.25">
      <c r="B1943" s="9" t="str">
        <f>IFERROR(VLOOKUP(Relationships!A1943,[1]Definitions!#REF!,2),"")</f>
        <v/>
      </c>
    </row>
    <row r="1944" spans="2:2" x14ac:dyDescent="0.25">
      <c r="B1944" s="9" t="str">
        <f>IFERROR(VLOOKUP(Relationships!A1944,[1]Definitions!#REF!,2),"")</f>
        <v/>
      </c>
    </row>
    <row r="1945" spans="2:2" x14ac:dyDescent="0.25">
      <c r="B1945" s="9" t="str">
        <f>IFERROR(VLOOKUP(Relationships!A1945,[1]Definitions!#REF!,2),"")</f>
        <v/>
      </c>
    </row>
    <row r="1946" spans="2:2" x14ac:dyDescent="0.25">
      <c r="B1946" s="9" t="str">
        <f>IFERROR(VLOOKUP(Relationships!A1946,[1]Definitions!#REF!,2),"")</f>
        <v/>
      </c>
    </row>
    <row r="1947" spans="2:2" x14ac:dyDescent="0.25">
      <c r="B1947" s="9" t="str">
        <f>IFERROR(VLOOKUP(Relationships!A1947,[1]Definitions!#REF!,2),"")</f>
        <v/>
      </c>
    </row>
    <row r="1948" spans="2:2" x14ac:dyDescent="0.25">
      <c r="B1948" s="9" t="str">
        <f>IFERROR(VLOOKUP(Relationships!A1948,[1]Definitions!#REF!,2),"")</f>
        <v/>
      </c>
    </row>
    <row r="1949" spans="2:2" x14ac:dyDescent="0.25">
      <c r="B1949" s="9" t="str">
        <f>IFERROR(VLOOKUP(Relationships!A1949,[1]Definitions!#REF!,2),"")</f>
        <v/>
      </c>
    </row>
    <row r="1950" spans="2:2" x14ac:dyDescent="0.25">
      <c r="B1950" s="9" t="str">
        <f>IFERROR(VLOOKUP(Relationships!A1950,[1]Definitions!#REF!,2),"")</f>
        <v/>
      </c>
    </row>
    <row r="1951" spans="2:2" x14ac:dyDescent="0.25">
      <c r="B1951" s="9" t="str">
        <f>IFERROR(VLOOKUP(Relationships!A1951,[1]Definitions!#REF!,2),"")</f>
        <v/>
      </c>
    </row>
    <row r="1952" spans="2:2" x14ac:dyDescent="0.25">
      <c r="B1952" s="9" t="str">
        <f>IFERROR(VLOOKUP(Relationships!A1952,[1]Definitions!#REF!,2),"")</f>
        <v/>
      </c>
    </row>
    <row r="1953" spans="2:2" x14ac:dyDescent="0.25">
      <c r="B1953" s="9" t="str">
        <f>IFERROR(VLOOKUP(Relationships!A1953,[1]Definitions!#REF!,2),"")</f>
        <v/>
      </c>
    </row>
    <row r="1954" spans="2:2" x14ac:dyDescent="0.25">
      <c r="B1954" s="9" t="str">
        <f>IFERROR(VLOOKUP(Relationships!A1954,[1]Definitions!#REF!,2),"")</f>
        <v/>
      </c>
    </row>
    <row r="1955" spans="2:2" x14ac:dyDescent="0.25">
      <c r="B1955" s="9" t="str">
        <f>IFERROR(VLOOKUP(Relationships!A1955,[1]Definitions!#REF!,2),"")</f>
        <v/>
      </c>
    </row>
    <row r="1956" spans="2:2" x14ac:dyDescent="0.25">
      <c r="B1956" s="9" t="str">
        <f>IFERROR(VLOOKUP(Relationships!A1956,[1]Definitions!#REF!,2),"")</f>
        <v/>
      </c>
    </row>
    <row r="1957" spans="2:2" x14ac:dyDescent="0.25">
      <c r="B1957" s="9" t="str">
        <f>IFERROR(VLOOKUP(Relationships!A1957,[1]Definitions!#REF!,2),"")</f>
        <v/>
      </c>
    </row>
    <row r="1958" spans="2:2" x14ac:dyDescent="0.25">
      <c r="B1958" s="9" t="str">
        <f>IFERROR(VLOOKUP(Relationships!A1958,[1]Definitions!#REF!,2),"")</f>
        <v/>
      </c>
    </row>
    <row r="1959" spans="2:2" x14ac:dyDescent="0.25">
      <c r="B1959" s="9" t="str">
        <f>IFERROR(VLOOKUP(Relationships!A1959,[1]Definitions!#REF!,2),"")</f>
        <v/>
      </c>
    </row>
    <row r="1960" spans="2:2" x14ac:dyDescent="0.25">
      <c r="B1960" s="9" t="str">
        <f>IFERROR(VLOOKUP(Relationships!A1960,[1]Definitions!#REF!,2),"")</f>
        <v/>
      </c>
    </row>
    <row r="1961" spans="2:2" x14ac:dyDescent="0.25">
      <c r="B1961" s="9" t="str">
        <f>IFERROR(VLOOKUP(Relationships!A1961,[1]Definitions!#REF!,2),"")</f>
        <v/>
      </c>
    </row>
    <row r="1962" spans="2:2" x14ac:dyDescent="0.25">
      <c r="B1962" s="9" t="str">
        <f>IFERROR(VLOOKUP(Relationships!A1962,[1]Definitions!#REF!,2),"")</f>
        <v/>
      </c>
    </row>
    <row r="1963" spans="2:2" x14ac:dyDescent="0.25">
      <c r="B1963" s="9" t="str">
        <f>IFERROR(VLOOKUP(Relationships!A1963,[1]Definitions!#REF!,2),"")</f>
        <v/>
      </c>
    </row>
    <row r="1964" spans="2:2" x14ac:dyDescent="0.25">
      <c r="B1964" s="9" t="str">
        <f>IFERROR(VLOOKUP(Relationships!A1964,[1]Definitions!#REF!,2),"")</f>
        <v/>
      </c>
    </row>
    <row r="1965" spans="2:2" x14ac:dyDescent="0.25">
      <c r="B1965" s="9" t="str">
        <f>IFERROR(VLOOKUP(Relationships!A1965,[1]Definitions!#REF!,2),"")</f>
        <v/>
      </c>
    </row>
    <row r="1966" spans="2:2" x14ac:dyDescent="0.25">
      <c r="B1966" s="9" t="str">
        <f>IFERROR(VLOOKUP(Relationships!A1966,[1]Definitions!#REF!,2),"")</f>
        <v/>
      </c>
    </row>
    <row r="1967" spans="2:2" x14ac:dyDescent="0.25">
      <c r="B1967" s="9" t="str">
        <f>IFERROR(VLOOKUP(Relationships!A1967,[1]Definitions!#REF!,2),"")</f>
        <v/>
      </c>
    </row>
    <row r="1968" spans="2:2" x14ac:dyDescent="0.25">
      <c r="B1968" s="9" t="str">
        <f>IFERROR(VLOOKUP(Relationships!A1968,[1]Definitions!#REF!,2),"")</f>
        <v/>
      </c>
    </row>
    <row r="1969" spans="2:2" x14ac:dyDescent="0.25">
      <c r="B1969" s="9" t="str">
        <f>IFERROR(VLOOKUP(Relationships!A1969,[1]Definitions!#REF!,2),"")</f>
        <v/>
      </c>
    </row>
    <row r="1970" spans="2:2" x14ac:dyDescent="0.25">
      <c r="B1970" s="9" t="str">
        <f>IFERROR(VLOOKUP(Relationships!A1970,[1]Definitions!#REF!,2),"")</f>
        <v/>
      </c>
    </row>
    <row r="1971" spans="2:2" x14ac:dyDescent="0.25">
      <c r="B1971" s="9" t="str">
        <f>IFERROR(VLOOKUP(Relationships!A1971,[1]Definitions!#REF!,2),"")</f>
        <v/>
      </c>
    </row>
    <row r="1972" spans="2:2" x14ac:dyDescent="0.25">
      <c r="B1972" s="9" t="str">
        <f>IFERROR(VLOOKUP(Relationships!A1972,[1]Definitions!#REF!,2),"")</f>
        <v/>
      </c>
    </row>
    <row r="1973" spans="2:2" x14ac:dyDescent="0.25">
      <c r="B1973" s="9" t="str">
        <f>IFERROR(VLOOKUP(Relationships!A1973,[1]Definitions!#REF!,2),"")</f>
        <v/>
      </c>
    </row>
    <row r="1974" spans="2:2" x14ac:dyDescent="0.25">
      <c r="B1974" s="9" t="str">
        <f>IFERROR(VLOOKUP(Relationships!A1974,[1]Definitions!#REF!,2),"")</f>
        <v/>
      </c>
    </row>
    <row r="1975" spans="2:2" x14ac:dyDescent="0.25">
      <c r="B1975" s="9" t="str">
        <f>IFERROR(VLOOKUP(Relationships!A1975,[1]Definitions!#REF!,2),"")</f>
        <v/>
      </c>
    </row>
    <row r="1976" spans="2:2" x14ac:dyDescent="0.25">
      <c r="B1976" s="9" t="str">
        <f>IFERROR(VLOOKUP(Relationships!A1976,[1]Definitions!#REF!,2),"")</f>
        <v/>
      </c>
    </row>
    <row r="1977" spans="2:2" x14ac:dyDescent="0.25">
      <c r="B1977" s="9" t="str">
        <f>IFERROR(VLOOKUP(Relationships!A1977,[1]Definitions!#REF!,2),"")</f>
        <v/>
      </c>
    </row>
    <row r="1978" spans="2:2" x14ac:dyDescent="0.25">
      <c r="B1978" s="9" t="str">
        <f>IFERROR(VLOOKUP(Relationships!A1978,[1]Definitions!#REF!,2),"")</f>
        <v/>
      </c>
    </row>
    <row r="1979" spans="2:2" x14ac:dyDescent="0.25">
      <c r="B1979" s="9" t="str">
        <f>IFERROR(VLOOKUP(Relationships!A1979,[1]Definitions!#REF!,2),"")</f>
        <v/>
      </c>
    </row>
    <row r="1980" spans="2:2" x14ac:dyDescent="0.25">
      <c r="B1980" s="9" t="str">
        <f>IFERROR(VLOOKUP(Relationships!A1980,[1]Definitions!#REF!,2),"")</f>
        <v/>
      </c>
    </row>
    <row r="1981" spans="2:2" x14ac:dyDescent="0.25">
      <c r="B1981" s="9" t="str">
        <f>IFERROR(VLOOKUP(Relationships!A1981,[1]Definitions!#REF!,2),"")</f>
        <v/>
      </c>
    </row>
    <row r="1982" spans="2:2" x14ac:dyDescent="0.25">
      <c r="B1982" s="9" t="str">
        <f>IFERROR(VLOOKUP(Relationships!A1982,[1]Definitions!#REF!,2),"")</f>
        <v/>
      </c>
    </row>
    <row r="1983" spans="2:2" x14ac:dyDescent="0.25">
      <c r="B1983" s="9" t="str">
        <f>IFERROR(VLOOKUP(Relationships!A1983,[1]Definitions!#REF!,2),"")</f>
        <v/>
      </c>
    </row>
    <row r="1984" spans="2:2" x14ac:dyDescent="0.25">
      <c r="B1984" s="9" t="str">
        <f>IFERROR(VLOOKUP(Relationships!A1984,[1]Definitions!#REF!,2),"")</f>
        <v/>
      </c>
    </row>
    <row r="1985" spans="2:2" x14ac:dyDescent="0.25">
      <c r="B1985" s="9" t="str">
        <f>IFERROR(VLOOKUP(Relationships!A1985,[1]Definitions!#REF!,2),"")</f>
        <v/>
      </c>
    </row>
    <row r="1986" spans="2:2" x14ac:dyDescent="0.25">
      <c r="B1986" s="9" t="str">
        <f>IFERROR(VLOOKUP(Relationships!A1986,[1]Definitions!#REF!,2),"")</f>
        <v/>
      </c>
    </row>
    <row r="1987" spans="2:2" x14ac:dyDescent="0.25">
      <c r="B1987" s="9" t="str">
        <f>IFERROR(VLOOKUP(Relationships!A1987,[1]Definitions!#REF!,2),"")</f>
        <v/>
      </c>
    </row>
    <row r="1988" spans="2:2" x14ac:dyDescent="0.25">
      <c r="B1988" s="9" t="str">
        <f>IFERROR(VLOOKUP(Relationships!A1988,[1]Definitions!#REF!,2),"")</f>
        <v/>
      </c>
    </row>
    <row r="1989" spans="2:2" x14ac:dyDescent="0.25">
      <c r="B1989" s="9" t="str">
        <f>IFERROR(VLOOKUP(Relationships!A1989,[1]Definitions!#REF!,2),"")</f>
        <v/>
      </c>
    </row>
    <row r="1990" spans="2:2" x14ac:dyDescent="0.25">
      <c r="B1990" s="9" t="str">
        <f>IFERROR(VLOOKUP(Relationships!A1990,[1]Definitions!#REF!,2),"")</f>
        <v/>
      </c>
    </row>
    <row r="1991" spans="2:2" x14ac:dyDescent="0.25">
      <c r="B1991" s="9" t="str">
        <f>IFERROR(VLOOKUP(Relationships!A1991,[1]Definitions!#REF!,2),"")</f>
        <v/>
      </c>
    </row>
    <row r="1992" spans="2:2" x14ac:dyDescent="0.25">
      <c r="B1992" s="9" t="str">
        <f>IFERROR(VLOOKUP(Relationships!A1992,[1]Definitions!#REF!,2),"")</f>
        <v/>
      </c>
    </row>
    <row r="1993" spans="2:2" x14ac:dyDescent="0.25">
      <c r="B1993" s="9" t="str">
        <f>IFERROR(VLOOKUP(Relationships!A1993,[1]Definitions!#REF!,2),"")</f>
        <v/>
      </c>
    </row>
    <row r="1994" spans="2:2" x14ac:dyDescent="0.25">
      <c r="B1994" s="9" t="str">
        <f>IFERROR(VLOOKUP(Relationships!A1994,[1]Definitions!#REF!,2),"")</f>
        <v/>
      </c>
    </row>
    <row r="1995" spans="2:2" x14ac:dyDescent="0.25">
      <c r="B1995" s="9" t="str">
        <f>IFERROR(VLOOKUP(Relationships!A1995,[1]Definitions!#REF!,2),"")</f>
        <v/>
      </c>
    </row>
    <row r="1996" spans="2:2" x14ac:dyDescent="0.25">
      <c r="B1996" s="9" t="str">
        <f>IFERROR(VLOOKUP(Relationships!A1996,[1]Definitions!#REF!,2),"")</f>
        <v/>
      </c>
    </row>
    <row r="1997" spans="2:2" x14ac:dyDescent="0.25">
      <c r="B1997" s="9" t="str">
        <f>IFERROR(VLOOKUP(Relationships!A1997,[1]Definitions!#REF!,2),"")</f>
        <v/>
      </c>
    </row>
    <row r="1998" spans="2:2" x14ac:dyDescent="0.25">
      <c r="B1998" s="9" t="str">
        <f>IFERROR(VLOOKUP(Relationships!A1998,[1]Definitions!#REF!,2),"")</f>
        <v/>
      </c>
    </row>
    <row r="1999" spans="2:2" x14ac:dyDescent="0.25">
      <c r="B1999" s="9" t="str">
        <f>IFERROR(VLOOKUP(Relationships!A1999,[1]Definitions!#REF!,2),"")</f>
        <v/>
      </c>
    </row>
    <row r="2000" spans="2:2" x14ac:dyDescent="0.25">
      <c r="B2000" s="9" t="str">
        <f>IFERROR(VLOOKUP(Relationships!A2000,[1]Definitions!#REF!,2),"")</f>
        <v/>
      </c>
    </row>
    <row r="2001" spans="2:2" x14ac:dyDescent="0.25">
      <c r="B2001" s="9" t="str">
        <f>IFERROR(VLOOKUP(Relationships!A2001,[1]Definitions!#REF!,2),"")</f>
        <v/>
      </c>
    </row>
    <row r="2002" spans="2:2" x14ac:dyDescent="0.25">
      <c r="B2002" s="9" t="str">
        <f>IFERROR(VLOOKUP(Relationships!A2002,[1]Definitions!#REF!,2),"")</f>
        <v/>
      </c>
    </row>
    <row r="2003" spans="2:2" x14ac:dyDescent="0.25">
      <c r="B2003" s="9" t="str">
        <f>IFERROR(VLOOKUP(Relationships!A2003,[1]Definitions!#REF!,2),"")</f>
        <v/>
      </c>
    </row>
    <row r="2004" spans="2:2" x14ac:dyDescent="0.25">
      <c r="B2004" s="9" t="str">
        <f>IFERROR(VLOOKUP(Relationships!A2004,[1]Definitions!#REF!,2),"")</f>
        <v/>
      </c>
    </row>
    <row r="2005" spans="2:2" x14ac:dyDescent="0.25">
      <c r="B2005" s="9" t="str">
        <f>IFERROR(VLOOKUP(Relationships!A2005,[1]Definitions!#REF!,2),"")</f>
        <v/>
      </c>
    </row>
    <row r="2006" spans="2:2" x14ac:dyDescent="0.25">
      <c r="B2006" s="9" t="str">
        <f>IFERROR(VLOOKUP(Relationships!A2006,[1]Definitions!#REF!,2),"")</f>
        <v/>
      </c>
    </row>
    <row r="2007" spans="2:2" x14ac:dyDescent="0.25">
      <c r="B2007" s="9" t="str">
        <f>IFERROR(VLOOKUP(Relationships!A2007,[1]Definitions!#REF!,2),"")</f>
        <v/>
      </c>
    </row>
    <row r="2008" spans="2:2" x14ac:dyDescent="0.25">
      <c r="B2008" s="9" t="str">
        <f>IFERROR(VLOOKUP(Relationships!A2008,[1]Definitions!#REF!,2),"")</f>
        <v/>
      </c>
    </row>
    <row r="2009" spans="2:2" x14ac:dyDescent="0.25">
      <c r="B2009" s="9" t="str">
        <f>IFERROR(VLOOKUP(Relationships!A2009,[1]Definitions!#REF!,2),"")</f>
        <v/>
      </c>
    </row>
    <row r="2010" spans="2:2" x14ac:dyDescent="0.25">
      <c r="B2010" s="9" t="str">
        <f>IFERROR(VLOOKUP(Relationships!A2010,[1]Definitions!#REF!,2),"")</f>
        <v/>
      </c>
    </row>
    <row r="2011" spans="2:2" x14ac:dyDescent="0.25">
      <c r="B2011" s="9" t="str">
        <f>IFERROR(VLOOKUP(Relationships!A2011,[1]Definitions!#REF!,2),"")</f>
        <v/>
      </c>
    </row>
    <row r="2012" spans="2:2" x14ac:dyDescent="0.25">
      <c r="B2012" s="9" t="str">
        <f>IFERROR(VLOOKUP(Relationships!A2012,[1]Definitions!#REF!,2),"")</f>
        <v/>
      </c>
    </row>
    <row r="2013" spans="2:2" x14ac:dyDescent="0.25">
      <c r="B2013" s="9" t="str">
        <f>IFERROR(VLOOKUP(Relationships!A2013,[1]Definitions!#REF!,2),"")</f>
        <v/>
      </c>
    </row>
    <row r="2014" spans="2:2" x14ac:dyDescent="0.25">
      <c r="B2014" s="9" t="str">
        <f>IFERROR(VLOOKUP(Relationships!A2014,[1]Definitions!#REF!,2),"")</f>
        <v/>
      </c>
    </row>
    <row r="2015" spans="2:2" x14ac:dyDescent="0.25">
      <c r="B2015" s="9" t="str">
        <f>IFERROR(VLOOKUP(Relationships!A2015,[1]Definitions!#REF!,2),"")</f>
        <v/>
      </c>
    </row>
    <row r="2016" spans="2:2" x14ac:dyDescent="0.25">
      <c r="B2016" s="9" t="str">
        <f>IFERROR(VLOOKUP(Relationships!A2016,[1]Definitions!#REF!,2),"")</f>
        <v/>
      </c>
    </row>
    <row r="2017" spans="2:2" x14ac:dyDescent="0.25">
      <c r="B2017" s="9" t="str">
        <f>IFERROR(VLOOKUP(Relationships!A2017,[1]Definitions!#REF!,2),"")</f>
        <v/>
      </c>
    </row>
    <row r="2018" spans="2:2" x14ac:dyDescent="0.25">
      <c r="B2018" s="9" t="str">
        <f>IFERROR(VLOOKUP(Relationships!A2018,[1]Definitions!#REF!,2),"")</f>
        <v/>
      </c>
    </row>
    <row r="2019" spans="2:2" x14ac:dyDescent="0.25">
      <c r="B2019" s="9" t="str">
        <f>IFERROR(VLOOKUP(Relationships!A2019,[1]Definitions!#REF!,2),"")</f>
        <v/>
      </c>
    </row>
    <row r="2020" spans="2:2" x14ac:dyDescent="0.25">
      <c r="B2020" s="9" t="str">
        <f>IFERROR(VLOOKUP(Relationships!A2020,[1]Definitions!#REF!,2),"")</f>
        <v/>
      </c>
    </row>
    <row r="2021" spans="2:2" x14ac:dyDescent="0.25">
      <c r="B2021" s="9" t="str">
        <f>IFERROR(VLOOKUP(Relationships!A2021,[1]Definitions!#REF!,2),"")</f>
        <v/>
      </c>
    </row>
    <row r="2022" spans="2:2" x14ac:dyDescent="0.25">
      <c r="B2022" s="9" t="str">
        <f>IFERROR(VLOOKUP(Relationships!A2022,[1]Definitions!#REF!,2),"")</f>
        <v/>
      </c>
    </row>
    <row r="2023" spans="2:2" x14ac:dyDescent="0.25">
      <c r="B2023" s="9" t="str">
        <f>IFERROR(VLOOKUP(Relationships!A2023,[1]Definitions!#REF!,2),"")</f>
        <v/>
      </c>
    </row>
    <row r="2024" spans="2:2" x14ac:dyDescent="0.25">
      <c r="B2024" s="9" t="str">
        <f>IFERROR(VLOOKUP(Relationships!A2024,[1]Definitions!#REF!,2),"")</f>
        <v/>
      </c>
    </row>
    <row r="2025" spans="2:2" x14ac:dyDescent="0.25">
      <c r="B2025" s="9" t="str">
        <f>IFERROR(VLOOKUP(Relationships!A2025,[1]Definitions!#REF!,2),"")</f>
        <v/>
      </c>
    </row>
    <row r="2026" spans="2:2" x14ac:dyDescent="0.25">
      <c r="B2026" s="9" t="str">
        <f>IFERROR(VLOOKUP(Relationships!A2026,[1]Definitions!#REF!,2),"")</f>
        <v/>
      </c>
    </row>
    <row r="2027" spans="2:2" x14ac:dyDescent="0.25">
      <c r="B2027" s="9" t="str">
        <f>IFERROR(VLOOKUP(Relationships!A2027,[1]Definitions!#REF!,2),"")</f>
        <v/>
      </c>
    </row>
    <row r="2028" spans="2:2" x14ac:dyDescent="0.25">
      <c r="B2028" s="9" t="str">
        <f>IFERROR(VLOOKUP(Relationships!A2028,[1]Definitions!#REF!,2),"")</f>
        <v/>
      </c>
    </row>
    <row r="2029" spans="2:2" x14ac:dyDescent="0.25">
      <c r="B2029" s="9" t="str">
        <f>IFERROR(VLOOKUP(Relationships!A2029,[1]Definitions!#REF!,2),"")</f>
        <v/>
      </c>
    </row>
    <row r="2030" spans="2:2" x14ac:dyDescent="0.25">
      <c r="B2030" s="9" t="str">
        <f>IFERROR(VLOOKUP(Relationships!A2030,[1]Definitions!#REF!,2),"")</f>
        <v/>
      </c>
    </row>
    <row r="2031" spans="2:2" x14ac:dyDescent="0.25">
      <c r="B2031" s="9" t="str">
        <f>IFERROR(VLOOKUP(Relationships!A2031,[1]Definitions!#REF!,2),"")</f>
        <v/>
      </c>
    </row>
    <row r="2032" spans="2:2" x14ac:dyDescent="0.25">
      <c r="B2032" s="9" t="str">
        <f>IFERROR(VLOOKUP(Relationships!A2032,[1]Definitions!#REF!,2),"")</f>
        <v/>
      </c>
    </row>
    <row r="2033" spans="2:2" x14ac:dyDescent="0.25">
      <c r="B2033" s="9" t="str">
        <f>IFERROR(VLOOKUP(Relationships!A2033,[1]Definitions!#REF!,2),"")</f>
        <v/>
      </c>
    </row>
    <row r="2034" spans="2:2" x14ac:dyDescent="0.25">
      <c r="B2034" s="9" t="str">
        <f>IFERROR(VLOOKUP(Relationships!A2034,[1]Definitions!#REF!,2),"")</f>
        <v/>
      </c>
    </row>
    <row r="2035" spans="2:2" x14ac:dyDescent="0.25">
      <c r="B2035" s="9" t="str">
        <f>IFERROR(VLOOKUP(Relationships!A2035,[1]Definitions!#REF!,2),"")</f>
        <v/>
      </c>
    </row>
    <row r="2036" spans="2:2" x14ac:dyDescent="0.25">
      <c r="B2036" s="9" t="str">
        <f>IFERROR(VLOOKUP(Relationships!A2036,[1]Definitions!#REF!,2),"")</f>
        <v/>
      </c>
    </row>
    <row r="2037" spans="2:2" x14ac:dyDescent="0.25">
      <c r="B2037" s="9" t="str">
        <f>IFERROR(VLOOKUP(Relationships!A2037,[1]Definitions!#REF!,2),"")</f>
        <v/>
      </c>
    </row>
    <row r="2038" spans="2:2" x14ac:dyDescent="0.25">
      <c r="B2038" s="9" t="str">
        <f>IFERROR(VLOOKUP(Relationships!A2038,[1]Definitions!#REF!,2),"")</f>
        <v/>
      </c>
    </row>
    <row r="2039" spans="2:2" x14ac:dyDescent="0.25">
      <c r="B2039" s="9" t="str">
        <f>IFERROR(VLOOKUP(Relationships!A2039,[1]Definitions!#REF!,2),"")</f>
        <v/>
      </c>
    </row>
    <row r="2040" spans="2:2" x14ac:dyDescent="0.25">
      <c r="B2040" s="9" t="str">
        <f>IFERROR(VLOOKUP(Relationships!A2040,[1]Definitions!#REF!,2),"")</f>
        <v/>
      </c>
    </row>
    <row r="2041" spans="2:2" x14ac:dyDescent="0.25">
      <c r="B2041" s="9" t="str">
        <f>IFERROR(VLOOKUP(Relationships!A2041,[1]Definitions!#REF!,2),"")</f>
        <v/>
      </c>
    </row>
    <row r="2042" spans="2:2" x14ac:dyDescent="0.25">
      <c r="B2042" s="9" t="str">
        <f>IFERROR(VLOOKUP(Relationships!A2042,[1]Definitions!#REF!,2),"")</f>
        <v/>
      </c>
    </row>
    <row r="2043" spans="2:2" x14ac:dyDescent="0.25">
      <c r="B2043" s="9" t="str">
        <f>IFERROR(VLOOKUP(Relationships!A2043,[1]Definitions!#REF!,2),"")</f>
        <v/>
      </c>
    </row>
    <row r="2044" spans="2:2" x14ac:dyDescent="0.25">
      <c r="B2044" s="9" t="str">
        <f>IFERROR(VLOOKUP(Relationships!A2044,[1]Definitions!#REF!,2),"")</f>
        <v/>
      </c>
    </row>
    <row r="2045" spans="2:2" x14ac:dyDescent="0.25">
      <c r="B2045" s="9" t="str">
        <f>IFERROR(VLOOKUP(Relationships!A2045,[1]Definitions!#REF!,2),"")</f>
        <v/>
      </c>
    </row>
    <row r="2046" spans="2:2" x14ac:dyDescent="0.25">
      <c r="B2046" s="9" t="str">
        <f>IFERROR(VLOOKUP(Relationships!A2046,[1]Definitions!#REF!,2),"")</f>
        <v/>
      </c>
    </row>
    <row r="2047" spans="2:2" x14ac:dyDescent="0.25">
      <c r="B2047" s="9" t="str">
        <f>IFERROR(VLOOKUP(Relationships!A2047,[1]Definitions!#REF!,2),"")</f>
        <v/>
      </c>
    </row>
    <row r="2048" spans="2:2" x14ac:dyDescent="0.25">
      <c r="B2048" s="9" t="str">
        <f>IFERROR(VLOOKUP(Relationships!A2048,[1]Definitions!#REF!,2),"")</f>
        <v/>
      </c>
    </row>
    <row r="2049" spans="2:2" x14ac:dyDescent="0.25">
      <c r="B2049" s="9" t="str">
        <f>IFERROR(VLOOKUP(Relationships!A2049,[1]Definitions!#REF!,2),"")</f>
        <v/>
      </c>
    </row>
    <row r="2050" spans="2:2" x14ac:dyDescent="0.25">
      <c r="B2050" s="9" t="str">
        <f>IFERROR(VLOOKUP(Relationships!A2050,[1]Definitions!#REF!,2),"")</f>
        <v/>
      </c>
    </row>
    <row r="2051" spans="2:2" x14ac:dyDescent="0.25">
      <c r="B2051" s="9" t="str">
        <f>IFERROR(VLOOKUP(Relationships!A2051,[1]Definitions!#REF!,2),"")</f>
        <v/>
      </c>
    </row>
    <row r="2052" spans="2:2" x14ac:dyDescent="0.25">
      <c r="B2052" s="9" t="str">
        <f>IFERROR(VLOOKUP(Relationships!A2052,[1]Definitions!#REF!,2),"")</f>
        <v/>
      </c>
    </row>
    <row r="2053" spans="2:2" x14ac:dyDescent="0.25">
      <c r="B2053" s="9" t="str">
        <f>IFERROR(VLOOKUP(Relationships!A2053,[1]Definitions!#REF!,2),"")</f>
        <v/>
      </c>
    </row>
    <row r="2054" spans="2:2" x14ac:dyDescent="0.25">
      <c r="B2054" s="9" t="str">
        <f>IFERROR(VLOOKUP(Relationships!A2054,[1]Definitions!#REF!,2),"")</f>
        <v/>
      </c>
    </row>
    <row r="2055" spans="2:2" x14ac:dyDescent="0.25">
      <c r="B2055" s="9" t="str">
        <f>IFERROR(VLOOKUP(Relationships!A2055,[1]Definitions!#REF!,2),"")</f>
        <v/>
      </c>
    </row>
    <row r="2056" spans="2:2" x14ac:dyDescent="0.25">
      <c r="B2056" s="9" t="str">
        <f>IFERROR(VLOOKUP(Relationships!A2056,[1]Definitions!#REF!,2),"")</f>
        <v/>
      </c>
    </row>
    <row r="2057" spans="2:2" x14ac:dyDescent="0.25">
      <c r="B2057" s="9" t="str">
        <f>IFERROR(VLOOKUP(Relationships!A2057,[1]Definitions!#REF!,2),"")</f>
        <v/>
      </c>
    </row>
    <row r="2058" spans="2:2" x14ac:dyDescent="0.25">
      <c r="B2058" s="9" t="str">
        <f>IFERROR(VLOOKUP(Relationships!A2058,[1]Definitions!#REF!,2),"")</f>
        <v/>
      </c>
    </row>
    <row r="2059" spans="2:2" x14ac:dyDescent="0.25">
      <c r="B2059" s="9" t="str">
        <f>IFERROR(VLOOKUP(Relationships!A2059,[1]Definitions!#REF!,2),"")</f>
        <v/>
      </c>
    </row>
    <row r="2060" spans="2:2" x14ac:dyDescent="0.25">
      <c r="B2060" s="9" t="str">
        <f>IFERROR(VLOOKUP(Relationships!A2060,[1]Definitions!#REF!,2),"")</f>
        <v/>
      </c>
    </row>
    <row r="2061" spans="2:2" x14ac:dyDescent="0.25">
      <c r="B2061" s="9" t="str">
        <f>IFERROR(VLOOKUP(Relationships!A2061,[1]Definitions!#REF!,2),"")</f>
        <v/>
      </c>
    </row>
    <row r="2062" spans="2:2" x14ac:dyDescent="0.25">
      <c r="B2062" s="9" t="str">
        <f>IFERROR(VLOOKUP(Relationships!A2062,[1]Definitions!#REF!,2),"")</f>
        <v/>
      </c>
    </row>
    <row r="2063" spans="2:2" x14ac:dyDescent="0.25">
      <c r="B2063" s="9" t="str">
        <f>IFERROR(VLOOKUP(Relationships!A2063,[1]Definitions!#REF!,2),"")</f>
        <v/>
      </c>
    </row>
    <row r="2064" spans="2:2" x14ac:dyDescent="0.25">
      <c r="B2064" s="9" t="str">
        <f>IFERROR(VLOOKUP(Relationships!A2064,[1]Definitions!#REF!,2),"")</f>
        <v/>
      </c>
    </row>
    <row r="2065" spans="2:2" x14ac:dyDescent="0.25">
      <c r="B2065" s="9" t="str">
        <f>IFERROR(VLOOKUP(Relationships!A2065,[1]Definitions!#REF!,2),"")</f>
        <v/>
      </c>
    </row>
    <row r="2066" spans="2:2" x14ac:dyDescent="0.25">
      <c r="B2066" s="9" t="str">
        <f>IFERROR(VLOOKUP(Relationships!A2066,[1]Definitions!#REF!,2),"")</f>
        <v/>
      </c>
    </row>
    <row r="2067" spans="2:2" x14ac:dyDescent="0.25">
      <c r="B2067" s="9" t="str">
        <f>IFERROR(VLOOKUP(Relationships!A2067,[1]Definitions!#REF!,2),"")</f>
        <v/>
      </c>
    </row>
    <row r="2068" spans="2:2" x14ac:dyDescent="0.25">
      <c r="B2068" s="9" t="str">
        <f>IFERROR(VLOOKUP(Relationships!A2068,[1]Definitions!#REF!,2),"")</f>
        <v/>
      </c>
    </row>
    <row r="2069" spans="2:2" x14ac:dyDescent="0.25">
      <c r="B2069" s="9" t="str">
        <f>IFERROR(VLOOKUP(Relationships!A2069,[1]Definitions!#REF!,2),"")</f>
        <v/>
      </c>
    </row>
    <row r="2070" spans="2:2" x14ac:dyDescent="0.25">
      <c r="B2070" s="9" t="str">
        <f>IFERROR(VLOOKUP(Relationships!A2070,[1]Definitions!#REF!,2),"")</f>
        <v/>
      </c>
    </row>
    <row r="2071" spans="2:2" x14ac:dyDescent="0.25">
      <c r="B2071" s="9" t="str">
        <f>IFERROR(VLOOKUP(Relationships!A2071,[1]Definitions!#REF!,2),"")</f>
        <v/>
      </c>
    </row>
    <row r="2072" spans="2:2" x14ac:dyDescent="0.25">
      <c r="B2072" s="9" t="str">
        <f>IFERROR(VLOOKUP(Relationships!A2072,[1]Definitions!#REF!,2),"")</f>
        <v/>
      </c>
    </row>
    <row r="2073" spans="2:2" x14ac:dyDescent="0.25">
      <c r="B2073" s="9" t="str">
        <f>IFERROR(VLOOKUP(Relationships!A2073,[1]Definitions!#REF!,2),"")</f>
        <v/>
      </c>
    </row>
    <row r="2074" spans="2:2" x14ac:dyDescent="0.25">
      <c r="B2074" s="9" t="str">
        <f>IFERROR(VLOOKUP(Relationships!A2074,[1]Definitions!#REF!,2),"")</f>
        <v/>
      </c>
    </row>
    <row r="2075" spans="2:2" x14ac:dyDescent="0.25">
      <c r="B2075" s="9" t="str">
        <f>IFERROR(VLOOKUP(Relationships!A2075,[1]Definitions!#REF!,2),"")</f>
        <v/>
      </c>
    </row>
    <row r="2076" spans="2:2" x14ac:dyDescent="0.25">
      <c r="B2076" s="9" t="str">
        <f>IFERROR(VLOOKUP(Relationships!A2076,[1]Definitions!#REF!,2),"")</f>
        <v/>
      </c>
    </row>
    <row r="2077" spans="2:2" x14ac:dyDescent="0.25">
      <c r="B2077" s="9" t="str">
        <f>IFERROR(VLOOKUP(Relationships!A2077,[1]Definitions!#REF!,2),"")</f>
        <v/>
      </c>
    </row>
    <row r="2078" spans="2:2" x14ac:dyDescent="0.25">
      <c r="B2078" s="9" t="str">
        <f>IFERROR(VLOOKUP(Relationships!A2078,[1]Definitions!#REF!,2),"")</f>
        <v/>
      </c>
    </row>
    <row r="2079" spans="2:2" x14ac:dyDescent="0.25">
      <c r="B2079" s="9" t="str">
        <f>IFERROR(VLOOKUP(Relationships!A2079,[1]Definitions!#REF!,2),"")</f>
        <v/>
      </c>
    </row>
    <row r="2080" spans="2:2" x14ac:dyDescent="0.25">
      <c r="B2080" s="9" t="str">
        <f>IFERROR(VLOOKUP(Relationships!A2080,[1]Definitions!#REF!,2),"")</f>
        <v/>
      </c>
    </row>
    <row r="2081" spans="2:2" x14ac:dyDescent="0.25">
      <c r="B2081" s="9" t="str">
        <f>IFERROR(VLOOKUP(Relationships!A2081,[1]Definitions!#REF!,2),"")</f>
        <v/>
      </c>
    </row>
    <row r="2082" spans="2:2" x14ac:dyDescent="0.25">
      <c r="B2082" s="9" t="str">
        <f>IFERROR(VLOOKUP(Relationships!A2082,[1]Definitions!#REF!,2),"")</f>
        <v/>
      </c>
    </row>
    <row r="2083" spans="2:2" x14ac:dyDescent="0.25">
      <c r="B2083" s="9" t="str">
        <f>IFERROR(VLOOKUP(Relationships!A2083,[1]Definitions!#REF!,2),"")</f>
        <v/>
      </c>
    </row>
    <row r="2084" spans="2:2" x14ac:dyDescent="0.25">
      <c r="B2084" s="9" t="str">
        <f>IFERROR(VLOOKUP(Relationships!A2084,[1]Definitions!#REF!,2),"")</f>
        <v/>
      </c>
    </row>
    <row r="2085" spans="2:2" x14ac:dyDescent="0.25">
      <c r="B2085" s="9" t="str">
        <f>IFERROR(VLOOKUP(Relationships!A2085,[1]Definitions!#REF!,2),"")</f>
        <v/>
      </c>
    </row>
    <row r="2086" spans="2:2" x14ac:dyDescent="0.25">
      <c r="B2086" s="9" t="str">
        <f>IFERROR(VLOOKUP(Relationships!A2086,[1]Definitions!#REF!,2),"")</f>
        <v/>
      </c>
    </row>
    <row r="2087" spans="2:2" x14ac:dyDescent="0.25">
      <c r="B2087" s="9" t="str">
        <f>IFERROR(VLOOKUP(Relationships!A2087,[1]Definitions!#REF!,2),"")</f>
        <v/>
      </c>
    </row>
    <row r="2088" spans="2:2" x14ac:dyDescent="0.25">
      <c r="B2088" s="9" t="str">
        <f>IFERROR(VLOOKUP(Relationships!A2088,[1]Definitions!#REF!,2),"")</f>
        <v/>
      </c>
    </row>
    <row r="2089" spans="2:2" x14ac:dyDescent="0.25">
      <c r="B2089" s="9" t="str">
        <f>IFERROR(VLOOKUP(Relationships!A2089,[1]Definitions!#REF!,2),"")</f>
        <v/>
      </c>
    </row>
    <row r="2090" spans="2:2" x14ac:dyDescent="0.25">
      <c r="B2090" s="9" t="str">
        <f>IFERROR(VLOOKUP(Relationships!A2090,[1]Definitions!#REF!,2),"")</f>
        <v/>
      </c>
    </row>
    <row r="2091" spans="2:2" x14ac:dyDescent="0.25">
      <c r="B2091" s="9" t="str">
        <f>IFERROR(VLOOKUP(Relationships!A2091,[1]Definitions!#REF!,2),"")</f>
        <v/>
      </c>
    </row>
    <row r="2092" spans="2:2" x14ac:dyDescent="0.25">
      <c r="B2092" s="9" t="str">
        <f>IFERROR(VLOOKUP(Relationships!A2092,[1]Definitions!#REF!,2),"")</f>
        <v/>
      </c>
    </row>
    <row r="2093" spans="2:2" x14ac:dyDescent="0.25">
      <c r="B2093" s="9" t="str">
        <f>IFERROR(VLOOKUP(Relationships!A2093,[1]Definitions!#REF!,2),"")</f>
        <v/>
      </c>
    </row>
    <row r="2094" spans="2:2" x14ac:dyDescent="0.25">
      <c r="B2094" s="9" t="str">
        <f>IFERROR(VLOOKUP(Relationships!A2094,[1]Definitions!#REF!,2),"")</f>
        <v/>
      </c>
    </row>
    <row r="2095" spans="2:2" x14ac:dyDescent="0.25">
      <c r="B2095" s="9" t="str">
        <f>IFERROR(VLOOKUP(Relationships!A2095,[1]Definitions!#REF!,2),"")</f>
        <v/>
      </c>
    </row>
    <row r="2096" spans="2:2" x14ac:dyDescent="0.25">
      <c r="B2096" s="9" t="str">
        <f>IFERROR(VLOOKUP(Relationships!A2096,[1]Definitions!#REF!,2),"")</f>
        <v/>
      </c>
    </row>
    <row r="2097" spans="2:2" x14ac:dyDescent="0.25">
      <c r="B2097" s="9" t="str">
        <f>IFERROR(VLOOKUP(Relationships!A2097,[1]Definitions!#REF!,2),"")</f>
        <v/>
      </c>
    </row>
    <row r="2098" spans="2:2" x14ac:dyDescent="0.25">
      <c r="B2098" s="9" t="str">
        <f>IFERROR(VLOOKUP(Relationships!A2098,[1]Definitions!#REF!,2),"")</f>
        <v/>
      </c>
    </row>
    <row r="2099" spans="2:2" x14ac:dyDescent="0.25">
      <c r="B2099" s="9" t="str">
        <f>IFERROR(VLOOKUP(Relationships!A2099,[1]Definitions!#REF!,2),"")</f>
        <v/>
      </c>
    </row>
    <row r="2100" spans="2:2" x14ac:dyDescent="0.25">
      <c r="B2100" s="9" t="str">
        <f>IFERROR(VLOOKUP(Relationships!A2100,[1]Definitions!#REF!,2),"")</f>
        <v/>
      </c>
    </row>
    <row r="2101" spans="2:2" x14ac:dyDescent="0.25">
      <c r="B2101" s="9" t="str">
        <f>IFERROR(VLOOKUP(Relationships!A2101,[1]Definitions!#REF!,2),"")</f>
        <v/>
      </c>
    </row>
    <row r="2102" spans="2:2" x14ac:dyDescent="0.25">
      <c r="B2102" s="9" t="str">
        <f>IFERROR(VLOOKUP(Relationships!A2102,[1]Definitions!#REF!,2),"")</f>
        <v/>
      </c>
    </row>
    <row r="2103" spans="2:2" x14ac:dyDescent="0.25">
      <c r="B2103" s="9" t="str">
        <f>IFERROR(VLOOKUP(Relationships!A2103,[1]Definitions!#REF!,2),"")</f>
        <v/>
      </c>
    </row>
    <row r="2104" spans="2:2" x14ac:dyDescent="0.25">
      <c r="B2104" s="9" t="str">
        <f>IFERROR(VLOOKUP(Relationships!A2104,[1]Definitions!#REF!,2),"")</f>
        <v/>
      </c>
    </row>
    <row r="2105" spans="2:2" x14ac:dyDescent="0.25">
      <c r="B2105" s="9" t="str">
        <f>IFERROR(VLOOKUP(Relationships!A2105,[1]Definitions!#REF!,2),"")</f>
        <v/>
      </c>
    </row>
    <row r="2106" spans="2:2" x14ac:dyDescent="0.25">
      <c r="B2106" s="9" t="str">
        <f>IFERROR(VLOOKUP(Relationships!A2106,[1]Definitions!#REF!,2),"")</f>
        <v/>
      </c>
    </row>
    <row r="2107" spans="2:2" x14ac:dyDescent="0.25">
      <c r="B2107" s="9" t="str">
        <f>IFERROR(VLOOKUP(Relationships!A2107,[1]Definitions!#REF!,2),"")</f>
        <v/>
      </c>
    </row>
    <row r="2108" spans="2:2" x14ac:dyDescent="0.25">
      <c r="B2108" s="9" t="str">
        <f>IFERROR(VLOOKUP(Relationships!A2108,[1]Definitions!#REF!,2),"")</f>
        <v/>
      </c>
    </row>
    <row r="2109" spans="2:2" x14ac:dyDescent="0.25">
      <c r="B2109" s="9" t="str">
        <f>IFERROR(VLOOKUP(Relationships!A2109,[1]Definitions!#REF!,2),"")</f>
        <v/>
      </c>
    </row>
    <row r="2110" spans="2:2" x14ac:dyDescent="0.25">
      <c r="B2110" s="9" t="str">
        <f>IFERROR(VLOOKUP(Relationships!A2110,[1]Definitions!#REF!,2),"")</f>
        <v/>
      </c>
    </row>
    <row r="2111" spans="2:2" x14ac:dyDescent="0.25">
      <c r="B2111" s="9" t="str">
        <f>IFERROR(VLOOKUP(Relationships!A2111,[1]Definitions!#REF!,2),"")</f>
        <v/>
      </c>
    </row>
    <row r="2112" spans="2:2" x14ac:dyDescent="0.25">
      <c r="B2112" s="9" t="str">
        <f>IFERROR(VLOOKUP(Relationships!A2112,[1]Definitions!#REF!,2),"")</f>
        <v/>
      </c>
    </row>
    <row r="2113" spans="2:2" x14ac:dyDescent="0.25">
      <c r="B2113" s="9" t="str">
        <f>IFERROR(VLOOKUP(Relationships!A2113,[1]Definitions!#REF!,2),"")</f>
        <v/>
      </c>
    </row>
    <row r="2114" spans="2:2" x14ac:dyDescent="0.25">
      <c r="B2114" s="9" t="str">
        <f>IFERROR(VLOOKUP(Relationships!A2114,[1]Definitions!#REF!,2),"")</f>
        <v/>
      </c>
    </row>
    <row r="2115" spans="2:2" x14ac:dyDescent="0.25">
      <c r="B2115" s="9" t="str">
        <f>IFERROR(VLOOKUP(Relationships!A2115,[1]Definitions!#REF!,2),"")</f>
        <v/>
      </c>
    </row>
    <row r="2116" spans="2:2" x14ac:dyDescent="0.25">
      <c r="B2116" s="9" t="str">
        <f>IFERROR(VLOOKUP(Relationships!A2116,[1]Definitions!#REF!,2),"")</f>
        <v/>
      </c>
    </row>
    <row r="2117" spans="2:2" x14ac:dyDescent="0.25">
      <c r="B2117" s="9" t="str">
        <f>IFERROR(VLOOKUP(Relationships!A2117,[1]Definitions!#REF!,2),"")</f>
        <v/>
      </c>
    </row>
    <row r="2118" spans="2:2" x14ac:dyDescent="0.25">
      <c r="B2118" s="9" t="str">
        <f>IFERROR(VLOOKUP(Relationships!A2118,[1]Definitions!#REF!,2),"")</f>
        <v/>
      </c>
    </row>
    <row r="2119" spans="2:2" x14ac:dyDescent="0.25">
      <c r="B2119" s="9" t="str">
        <f>IFERROR(VLOOKUP(Relationships!A2119,[1]Definitions!#REF!,2),"")</f>
        <v/>
      </c>
    </row>
    <row r="2120" spans="2:2" x14ac:dyDescent="0.25">
      <c r="B2120" s="9" t="str">
        <f>IFERROR(VLOOKUP(Relationships!A2120,[1]Definitions!#REF!,2),"")</f>
        <v/>
      </c>
    </row>
    <row r="2121" spans="2:2" x14ac:dyDescent="0.25">
      <c r="B2121" s="9" t="str">
        <f>IFERROR(VLOOKUP(Relationships!A2121,[1]Definitions!#REF!,2),"")</f>
        <v/>
      </c>
    </row>
    <row r="2122" spans="2:2" x14ac:dyDescent="0.25">
      <c r="B2122" s="9" t="str">
        <f>IFERROR(VLOOKUP(Relationships!A2122,[1]Definitions!#REF!,2),"")</f>
        <v/>
      </c>
    </row>
    <row r="2123" spans="2:2" x14ac:dyDescent="0.25">
      <c r="B2123" s="9" t="str">
        <f>IFERROR(VLOOKUP(Relationships!A2123,[1]Definitions!#REF!,2),"")</f>
        <v/>
      </c>
    </row>
    <row r="2124" spans="2:2" x14ac:dyDescent="0.25">
      <c r="B2124" s="9" t="str">
        <f>IFERROR(VLOOKUP(Relationships!A2124,[1]Definitions!#REF!,2),"")</f>
        <v/>
      </c>
    </row>
    <row r="2125" spans="2:2" x14ac:dyDescent="0.25">
      <c r="B2125" s="9" t="str">
        <f>IFERROR(VLOOKUP(Relationships!A2125,[1]Definitions!#REF!,2),"")</f>
        <v/>
      </c>
    </row>
    <row r="2126" spans="2:2" x14ac:dyDescent="0.25">
      <c r="B2126" s="9" t="str">
        <f>IFERROR(VLOOKUP(Relationships!A2126,[1]Definitions!#REF!,2),"")</f>
        <v/>
      </c>
    </row>
    <row r="2127" spans="2:2" x14ac:dyDescent="0.25">
      <c r="B2127" s="9" t="str">
        <f>IFERROR(VLOOKUP(Relationships!A2127,[1]Definitions!#REF!,2),"")</f>
        <v/>
      </c>
    </row>
    <row r="2128" spans="2:2" x14ac:dyDescent="0.25">
      <c r="B2128" s="9" t="str">
        <f>IFERROR(VLOOKUP(Relationships!A2128,[1]Definitions!#REF!,2),"")</f>
        <v/>
      </c>
    </row>
    <row r="2129" spans="2:2" x14ac:dyDescent="0.25">
      <c r="B2129" s="9" t="str">
        <f>IFERROR(VLOOKUP(Relationships!A2129,[1]Definitions!#REF!,2),"")</f>
        <v/>
      </c>
    </row>
    <row r="2130" spans="2:2" x14ac:dyDescent="0.25">
      <c r="B2130" s="9" t="str">
        <f>IFERROR(VLOOKUP(Relationships!A2130,[1]Definitions!#REF!,2),"")</f>
        <v/>
      </c>
    </row>
    <row r="2131" spans="2:2" x14ac:dyDescent="0.25">
      <c r="B2131" s="9" t="str">
        <f>IFERROR(VLOOKUP(Relationships!A2131,[1]Definitions!#REF!,2),"")</f>
        <v/>
      </c>
    </row>
    <row r="2132" spans="2:2" x14ac:dyDescent="0.25">
      <c r="B2132" s="9" t="str">
        <f>IFERROR(VLOOKUP(Relationships!A2132,[1]Definitions!#REF!,2),"")</f>
        <v/>
      </c>
    </row>
    <row r="2133" spans="2:2" x14ac:dyDescent="0.25">
      <c r="B2133" s="9" t="str">
        <f>IFERROR(VLOOKUP(Relationships!A2133,[1]Definitions!#REF!,2),"")</f>
        <v/>
      </c>
    </row>
    <row r="2134" spans="2:2" x14ac:dyDescent="0.25">
      <c r="B2134" s="9" t="str">
        <f>IFERROR(VLOOKUP(Relationships!A2134,[1]Definitions!#REF!,2),"")</f>
        <v/>
      </c>
    </row>
    <row r="2135" spans="2:2" x14ac:dyDescent="0.25">
      <c r="B2135" s="9" t="str">
        <f>IFERROR(VLOOKUP(Relationships!A2135,[1]Definitions!#REF!,2),"")</f>
        <v/>
      </c>
    </row>
    <row r="2136" spans="2:2" x14ac:dyDescent="0.25">
      <c r="B2136" s="9" t="str">
        <f>IFERROR(VLOOKUP(Relationships!A2136,[1]Definitions!#REF!,2),"")</f>
        <v/>
      </c>
    </row>
    <row r="2137" spans="2:2" x14ac:dyDescent="0.25">
      <c r="B2137" s="9" t="str">
        <f>IFERROR(VLOOKUP(Relationships!A2137,[1]Definitions!#REF!,2),"")</f>
        <v/>
      </c>
    </row>
    <row r="2138" spans="2:2" x14ac:dyDescent="0.25">
      <c r="B2138" s="9" t="str">
        <f>IFERROR(VLOOKUP(Relationships!A2138,[1]Definitions!#REF!,2),"")</f>
        <v/>
      </c>
    </row>
    <row r="2139" spans="2:2" x14ac:dyDescent="0.25">
      <c r="B2139" s="9" t="str">
        <f>IFERROR(VLOOKUP(Relationships!A2139,[1]Definitions!#REF!,2),"")</f>
        <v/>
      </c>
    </row>
    <row r="2140" spans="2:2" x14ac:dyDescent="0.25">
      <c r="B2140" s="9" t="str">
        <f>IFERROR(VLOOKUP(Relationships!A2140,[1]Definitions!#REF!,2),"")</f>
        <v/>
      </c>
    </row>
    <row r="2141" spans="2:2" x14ac:dyDescent="0.25">
      <c r="B2141" s="9" t="str">
        <f>IFERROR(VLOOKUP(Relationships!A2141,[1]Definitions!#REF!,2),"")</f>
        <v/>
      </c>
    </row>
    <row r="2142" spans="2:2" x14ac:dyDescent="0.25">
      <c r="B2142" s="9" t="str">
        <f>IFERROR(VLOOKUP(Relationships!A2142,[1]Definitions!#REF!,2),"")</f>
        <v/>
      </c>
    </row>
    <row r="2143" spans="2:2" x14ac:dyDescent="0.25">
      <c r="B2143" s="9" t="str">
        <f>IFERROR(VLOOKUP(Relationships!A2143,[1]Definitions!#REF!,2),"")</f>
        <v/>
      </c>
    </row>
    <row r="2144" spans="2:2" x14ac:dyDescent="0.25">
      <c r="B2144" s="9" t="str">
        <f>IFERROR(VLOOKUP(Relationships!A2144,[1]Definitions!#REF!,2),"")</f>
        <v/>
      </c>
    </row>
    <row r="2145" spans="2:2" x14ac:dyDescent="0.25">
      <c r="B2145" s="9" t="str">
        <f>IFERROR(VLOOKUP(Relationships!A2145,[1]Definitions!#REF!,2),"")</f>
        <v/>
      </c>
    </row>
    <row r="2146" spans="2:2" x14ac:dyDescent="0.25">
      <c r="B2146" s="9" t="str">
        <f>IFERROR(VLOOKUP(Relationships!A2146,[1]Definitions!#REF!,2),"")</f>
        <v/>
      </c>
    </row>
    <row r="2147" spans="2:2" x14ac:dyDescent="0.25">
      <c r="B2147" s="9" t="str">
        <f>IFERROR(VLOOKUP(Relationships!A2147,[1]Definitions!#REF!,2),"")</f>
        <v/>
      </c>
    </row>
    <row r="2148" spans="2:2" x14ac:dyDescent="0.25">
      <c r="B2148" s="9" t="str">
        <f>IFERROR(VLOOKUP(Relationships!A2148,[1]Definitions!#REF!,2),"")</f>
        <v/>
      </c>
    </row>
    <row r="2149" spans="2:2" x14ac:dyDescent="0.25">
      <c r="B2149" s="9" t="str">
        <f>IFERROR(VLOOKUP(Relationships!A2149,[1]Definitions!#REF!,2),"")</f>
        <v/>
      </c>
    </row>
    <row r="2150" spans="2:2" x14ac:dyDescent="0.25">
      <c r="B2150" s="9" t="str">
        <f>IFERROR(VLOOKUP(Relationships!A2150,[1]Definitions!#REF!,2),"")</f>
        <v/>
      </c>
    </row>
    <row r="2151" spans="2:2" x14ac:dyDescent="0.25">
      <c r="B2151" s="9" t="str">
        <f>IFERROR(VLOOKUP(Relationships!A2151,[1]Definitions!#REF!,2),"")</f>
        <v/>
      </c>
    </row>
    <row r="2152" spans="2:2" x14ac:dyDescent="0.25">
      <c r="B2152" s="9" t="str">
        <f>IFERROR(VLOOKUP(Relationships!A2152,[1]Definitions!#REF!,2),"")</f>
        <v/>
      </c>
    </row>
    <row r="2153" spans="2:2" x14ac:dyDescent="0.25">
      <c r="B2153" s="9" t="str">
        <f>IFERROR(VLOOKUP(Relationships!A2153,[1]Definitions!#REF!,2),"")</f>
        <v/>
      </c>
    </row>
    <row r="2154" spans="2:2" x14ac:dyDescent="0.25">
      <c r="B2154" s="9" t="str">
        <f>IFERROR(VLOOKUP(Relationships!A2154,[1]Definitions!#REF!,2),"")</f>
        <v/>
      </c>
    </row>
    <row r="2155" spans="2:2" x14ac:dyDescent="0.25">
      <c r="B2155" s="9" t="str">
        <f>IFERROR(VLOOKUP(Relationships!A2155,[1]Definitions!#REF!,2),"")</f>
        <v/>
      </c>
    </row>
    <row r="2156" spans="2:2" x14ac:dyDescent="0.25">
      <c r="B2156" s="9" t="str">
        <f>IFERROR(VLOOKUP(Relationships!A2156,[1]Definitions!#REF!,2),"")</f>
        <v/>
      </c>
    </row>
    <row r="2157" spans="2:2" x14ac:dyDescent="0.25">
      <c r="B2157" s="9" t="str">
        <f>IFERROR(VLOOKUP(Relationships!A2157,[1]Definitions!#REF!,2),"")</f>
        <v/>
      </c>
    </row>
    <row r="2158" spans="2:2" x14ac:dyDescent="0.25">
      <c r="B2158" s="9" t="str">
        <f>IFERROR(VLOOKUP(Relationships!A2158,[1]Definitions!#REF!,2),"")</f>
        <v/>
      </c>
    </row>
    <row r="2159" spans="2:2" x14ac:dyDescent="0.25">
      <c r="B2159" s="9" t="str">
        <f>IFERROR(VLOOKUP(Relationships!A2159,[1]Definitions!#REF!,2),"")</f>
        <v/>
      </c>
    </row>
    <row r="2160" spans="2:2" x14ac:dyDescent="0.25">
      <c r="B2160" s="9" t="str">
        <f>IFERROR(VLOOKUP(Relationships!A2160,[1]Definitions!#REF!,2),"")</f>
        <v/>
      </c>
    </row>
    <row r="2161" spans="2:2" x14ac:dyDescent="0.25">
      <c r="B2161" s="9" t="str">
        <f>IFERROR(VLOOKUP(Relationships!A2161,[1]Definitions!#REF!,2),"")</f>
        <v/>
      </c>
    </row>
    <row r="2162" spans="2:2" x14ac:dyDescent="0.25">
      <c r="B2162" s="9" t="str">
        <f>IFERROR(VLOOKUP(Relationships!A2162,[1]Definitions!#REF!,2),"")</f>
        <v/>
      </c>
    </row>
    <row r="2163" spans="2:2" x14ac:dyDescent="0.25">
      <c r="B2163" s="9" t="str">
        <f>IFERROR(VLOOKUP(Relationships!A2163,[1]Definitions!#REF!,2),"")</f>
        <v/>
      </c>
    </row>
    <row r="2164" spans="2:2" x14ac:dyDescent="0.25">
      <c r="B2164" s="9" t="str">
        <f>IFERROR(VLOOKUP(Relationships!A2164,[1]Definitions!#REF!,2),"")</f>
        <v/>
      </c>
    </row>
    <row r="2165" spans="2:2" x14ac:dyDescent="0.25">
      <c r="B2165" s="9" t="str">
        <f>IFERROR(VLOOKUP(Relationships!A2165,[1]Definitions!#REF!,2),"")</f>
        <v/>
      </c>
    </row>
    <row r="2166" spans="2:2" x14ac:dyDescent="0.25">
      <c r="B2166" s="9" t="str">
        <f>IFERROR(VLOOKUP(Relationships!A2166,[1]Definitions!#REF!,2),"")</f>
        <v/>
      </c>
    </row>
    <row r="2167" spans="2:2" x14ac:dyDescent="0.25">
      <c r="B2167" s="9" t="str">
        <f>IFERROR(VLOOKUP(Relationships!A2167,[1]Definitions!#REF!,2),"")</f>
        <v/>
      </c>
    </row>
    <row r="2168" spans="2:2" x14ac:dyDescent="0.25">
      <c r="B2168" s="9" t="str">
        <f>IFERROR(VLOOKUP(Relationships!A2168,[1]Definitions!#REF!,2),"")</f>
        <v/>
      </c>
    </row>
    <row r="2169" spans="2:2" x14ac:dyDescent="0.25">
      <c r="B2169" s="9" t="str">
        <f>IFERROR(VLOOKUP(Relationships!A2169,[1]Definitions!#REF!,2),"")</f>
        <v/>
      </c>
    </row>
    <row r="2170" spans="2:2" x14ac:dyDescent="0.25">
      <c r="B2170" s="9" t="str">
        <f>IFERROR(VLOOKUP(Relationships!A2170,[1]Definitions!#REF!,2),"")</f>
        <v/>
      </c>
    </row>
    <row r="2171" spans="2:2" x14ac:dyDescent="0.25">
      <c r="B2171" s="9" t="str">
        <f>IFERROR(VLOOKUP(Relationships!A2171,[1]Definitions!#REF!,2),"")</f>
        <v/>
      </c>
    </row>
    <row r="2172" spans="2:2" x14ac:dyDescent="0.25">
      <c r="B2172" s="9" t="str">
        <f>IFERROR(VLOOKUP(Relationships!A2172,[1]Definitions!#REF!,2),"")</f>
        <v/>
      </c>
    </row>
    <row r="2173" spans="2:2" x14ac:dyDescent="0.25">
      <c r="B2173" s="9" t="str">
        <f>IFERROR(VLOOKUP(Relationships!A2173,[1]Definitions!#REF!,2),"")</f>
        <v/>
      </c>
    </row>
    <row r="2174" spans="2:2" x14ac:dyDescent="0.25">
      <c r="B2174" s="9" t="str">
        <f>IFERROR(VLOOKUP(Relationships!A2174,[1]Definitions!#REF!,2),"")</f>
        <v/>
      </c>
    </row>
    <row r="2175" spans="2:2" x14ac:dyDescent="0.25">
      <c r="B2175" s="9" t="str">
        <f>IFERROR(VLOOKUP(Relationships!A2175,[1]Definitions!#REF!,2),"")</f>
        <v/>
      </c>
    </row>
    <row r="2176" spans="2:2" x14ac:dyDescent="0.25">
      <c r="B2176" s="9" t="str">
        <f>IFERROR(VLOOKUP(Relationships!A2176,[1]Definitions!#REF!,2),"")</f>
        <v/>
      </c>
    </row>
    <row r="2177" spans="2:2" x14ac:dyDescent="0.25">
      <c r="B2177" s="9" t="str">
        <f>IFERROR(VLOOKUP(Relationships!A2177,[1]Definitions!#REF!,2),"")</f>
        <v/>
      </c>
    </row>
    <row r="2178" spans="2:2" x14ac:dyDescent="0.25">
      <c r="B2178" s="9" t="str">
        <f>IFERROR(VLOOKUP(Relationships!A2178,[1]Definitions!#REF!,2),"")</f>
        <v/>
      </c>
    </row>
    <row r="2179" spans="2:2" x14ac:dyDescent="0.25">
      <c r="B2179" s="9" t="str">
        <f>IFERROR(VLOOKUP(Relationships!A2179,[1]Definitions!#REF!,2),"")</f>
        <v/>
      </c>
    </row>
    <row r="2180" spans="2:2" x14ac:dyDescent="0.25">
      <c r="B2180" s="9" t="str">
        <f>IFERROR(VLOOKUP(Relationships!A2180,[1]Definitions!#REF!,2),"")</f>
        <v/>
      </c>
    </row>
    <row r="2181" spans="2:2" x14ac:dyDescent="0.25">
      <c r="B2181" s="9" t="str">
        <f>IFERROR(VLOOKUP(Relationships!A2181,[1]Definitions!#REF!,2),"")</f>
        <v/>
      </c>
    </row>
    <row r="2182" spans="2:2" x14ac:dyDescent="0.25">
      <c r="B2182" s="9" t="str">
        <f>IFERROR(VLOOKUP(Relationships!A2182,[1]Definitions!#REF!,2),"")</f>
        <v/>
      </c>
    </row>
    <row r="2183" spans="2:2" x14ac:dyDescent="0.25">
      <c r="B2183" s="9" t="str">
        <f>IFERROR(VLOOKUP(Relationships!A2183,[1]Definitions!#REF!,2),"")</f>
        <v/>
      </c>
    </row>
    <row r="2184" spans="2:2" x14ac:dyDescent="0.25">
      <c r="B2184" s="9" t="str">
        <f>IFERROR(VLOOKUP(Relationships!A2184,[1]Definitions!#REF!,2),"")</f>
        <v/>
      </c>
    </row>
    <row r="2185" spans="2:2" x14ac:dyDescent="0.25">
      <c r="B2185" s="9" t="str">
        <f>IFERROR(VLOOKUP(Relationships!A2185,[1]Definitions!#REF!,2),"")</f>
        <v/>
      </c>
    </row>
    <row r="2186" spans="2:2" x14ac:dyDescent="0.25">
      <c r="B2186" s="9" t="str">
        <f>IFERROR(VLOOKUP(Relationships!A2186,[1]Definitions!#REF!,2),"")</f>
        <v/>
      </c>
    </row>
    <row r="2187" spans="2:2" x14ac:dyDescent="0.25">
      <c r="B2187" s="9" t="str">
        <f>IFERROR(VLOOKUP(Relationships!A2187,[1]Definitions!#REF!,2),"")</f>
        <v/>
      </c>
    </row>
    <row r="2188" spans="2:2" x14ac:dyDescent="0.25">
      <c r="B2188" s="9" t="str">
        <f>IFERROR(VLOOKUP(Relationships!A2188,[1]Definitions!#REF!,2),"")</f>
        <v/>
      </c>
    </row>
    <row r="2189" spans="2:2" x14ac:dyDescent="0.25">
      <c r="B2189" s="9" t="str">
        <f>IFERROR(VLOOKUP(Relationships!A2189,[1]Definitions!#REF!,2),"")</f>
        <v/>
      </c>
    </row>
    <row r="2190" spans="2:2" x14ac:dyDescent="0.25">
      <c r="B2190" s="9" t="str">
        <f>IFERROR(VLOOKUP(Relationships!A2190,[1]Definitions!#REF!,2),"")</f>
        <v/>
      </c>
    </row>
    <row r="2191" spans="2:2" x14ac:dyDescent="0.25">
      <c r="B2191" s="9" t="str">
        <f>IFERROR(VLOOKUP(Relationships!A2191,[1]Definitions!#REF!,2),"")</f>
        <v/>
      </c>
    </row>
    <row r="2192" spans="2:2" x14ac:dyDescent="0.25">
      <c r="B2192" s="9" t="str">
        <f>IFERROR(VLOOKUP(Relationships!A2192,[1]Definitions!#REF!,2),"")</f>
        <v/>
      </c>
    </row>
    <row r="2193" spans="2:2" x14ac:dyDescent="0.25">
      <c r="B2193" s="9" t="str">
        <f>IFERROR(VLOOKUP(Relationships!A2193,[1]Definitions!#REF!,2),"")</f>
        <v/>
      </c>
    </row>
    <row r="2194" spans="2:2" x14ac:dyDescent="0.25">
      <c r="B2194" s="9" t="str">
        <f>IFERROR(VLOOKUP(Relationships!A2194,[1]Definitions!#REF!,2),"")</f>
        <v/>
      </c>
    </row>
    <row r="2195" spans="2:2" x14ac:dyDescent="0.25">
      <c r="B2195" s="9" t="str">
        <f>IFERROR(VLOOKUP(Relationships!A2195,[1]Definitions!#REF!,2),"")</f>
        <v/>
      </c>
    </row>
    <row r="2196" spans="2:2" x14ac:dyDescent="0.25">
      <c r="B2196" s="9" t="str">
        <f>IFERROR(VLOOKUP(Relationships!A2196,[1]Definitions!#REF!,2),"")</f>
        <v/>
      </c>
    </row>
    <row r="2197" spans="2:2" x14ac:dyDescent="0.25">
      <c r="B2197" s="9" t="str">
        <f>IFERROR(VLOOKUP(Relationships!A2197,[1]Definitions!#REF!,2),"")</f>
        <v/>
      </c>
    </row>
    <row r="2198" spans="2:2" x14ac:dyDescent="0.25">
      <c r="B2198" s="9" t="str">
        <f>IFERROR(VLOOKUP(Relationships!A2198,[1]Definitions!#REF!,2),"")</f>
        <v/>
      </c>
    </row>
    <row r="2199" spans="2:2" x14ac:dyDescent="0.25">
      <c r="B2199" s="9" t="str">
        <f>IFERROR(VLOOKUP(Relationships!A2199,[1]Definitions!#REF!,2),"")</f>
        <v/>
      </c>
    </row>
    <row r="2200" spans="2:2" x14ac:dyDescent="0.25">
      <c r="B2200" s="9" t="str">
        <f>IFERROR(VLOOKUP(Relationships!A2200,[1]Definitions!#REF!,2),"")</f>
        <v/>
      </c>
    </row>
    <row r="2201" spans="2:2" x14ac:dyDescent="0.25">
      <c r="B2201" s="9" t="str">
        <f>IFERROR(VLOOKUP(Relationships!A2201,[1]Definitions!#REF!,2),"")</f>
        <v/>
      </c>
    </row>
    <row r="2202" spans="2:2" x14ac:dyDescent="0.25">
      <c r="B2202" s="9" t="str">
        <f>IFERROR(VLOOKUP(Relationships!A2202,[1]Definitions!#REF!,2),"")</f>
        <v/>
      </c>
    </row>
    <row r="2203" spans="2:2" x14ac:dyDescent="0.25">
      <c r="B2203" s="9" t="str">
        <f>IFERROR(VLOOKUP(Relationships!A2203,[1]Definitions!#REF!,2),"")</f>
        <v/>
      </c>
    </row>
    <row r="2204" spans="2:2" x14ac:dyDescent="0.25">
      <c r="B2204" s="9" t="str">
        <f>IFERROR(VLOOKUP(Relationships!A2204,[1]Definitions!#REF!,2),"")</f>
        <v/>
      </c>
    </row>
    <row r="2205" spans="2:2" x14ac:dyDescent="0.25">
      <c r="B2205" s="9" t="str">
        <f>IFERROR(VLOOKUP(Relationships!A2205,[1]Definitions!#REF!,2),"")</f>
        <v/>
      </c>
    </row>
    <row r="2206" spans="2:2" x14ac:dyDescent="0.25">
      <c r="B2206" s="9" t="str">
        <f>IFERROR(VLOOKUP(Relationships!A2206,[1]Definitions!#REF!,2),"")</f>
        <v/>
      </c>
    </row>
    <row r="2207" spans="2:2" x14ac:dyDescent="0.25">
      <c r="B2207" s="9" t="str">
        <f>IFERROR(VLOOKUP(Relationships!A2207,[1]Definitions!#REF!,2),"")</f>
        <v/>
      </c>
    </row>
    <row r="2208" spans="2:2" x14ac:dyDescent="0.25">
      <c r="B2208" s="9" t="str">
        <f>IFERROR(VLOOKUP(Relationships!A2208,[1]Definitions!#REF!,2),"")</f>
        <v/>
      </c>
    </row>
    <row r="2209" spans="2:2" x14ac:dyDescent="0.25">
      <c r="B2209" s="9" t="str">
        <f>IFERROR(VLOOKUP(Relationships!A2209,[1]Definitions!#REF!,2),"")</f>
        <v/>
      </c>
    </row>
    <row r="2210" spans="2:2" x14ac:dyDescent="0.25">
      <c r="B2210" s="9" t="str">
        <f>IFERROR(VLOOKUP(Relationships!A2210,[1]Definitions!#REF!,2),"")</f>
        <v/>
      </c>
    </row>
    <row r="2211" spans="2:2" x14ac:dyDescent="0.25">
      <c r="B2211" s="9" t="str">
        <f>IFERROR(VLOOKUP(Relationships!A2211,[1]Definitions!#REF!,2),"")</f>
        <v/>
      </c>
    </row>
    <row r="2212" spans="2:2" x14ac:dyDescent="0.25">
      <c r="B2212" s="9" t="str">
        <f>IFERROR(VLOOKUP(Relationships!A2212,[1]Definitions!#REF!,2),"")</f>
        <v/>
      </c>
    </row>
    <row r="2213" spans="2:2" x14ac:dyDescent="0.25">
      <c r="B2213" s="9" t="str">
        <f>IFERROR(VLOOKUP(Relationships!A2213,[1]Definitions!#REF!,2),"")</f>
        <v/>
      </c>
    </row>
    <row r="2214" spans="2:2" x14ac:dyDescent="0.25">
      <c r="B2214" s="9" t="str">
        <f>IFERROR(VLOOKUP(Relationships!A2214,[1]Definitions!#REF!,2),"")</f>
        <v/>
      </c>
    </row>
    <row r="2215" spans="2:2" x14ac:dyDescent="0.25">
      <c r="B2215" s="9" t="str">
        <f>IFERROR(VLOOKUP(Relationships!A2215,[1]Definitions!#REF!,2),"")</f>
        <v/>
      </c>
    </row>
    <row r="2216" spans="2:2" x14ac:dyDescent="0.25">
      <c r="B2216" s="9" t="str">
        <f>IFERROR(VLOOKUP(Relationships!A2216,[1]Definitions!#REF!,2),"")</f>
        <v/>
      </c>
    </row>
    <row r="2217" spans="2:2" x14ac:dyDescent="0.25">
      <c r="B2217" s="9" t="str">
        <f>IFERROR(VLOOKUP(Relationships!A2217,[1]Definitions!#REF!,2),"")</f>
        <v/>
      </c>
    </row>
    <row r="2218" spans="2:2" x14ac:dyDescent="0.25">
      <c r="B2218" s="9" t="str">
        <f>IFERROR(VLOOKUP(Relationships!A2218,[1]Definitions!#REF!,2),"")</f>
        <v/>
      </c>
    </row>
    <row r="2219" spans="2:2" x14ac:dyDescent="0.25">
      <c r="B2219" s="9" t="str">
        <f>IFERROR(VLOOKUP(Relationships!A2219,[1]Definitions!#REF!,2),"")</f>
        <v/>
      </c>
    </row>
    <row r="2220" spans="2:2" x14ac:dyDescent="0.25">
      <c r="B2220" s="9" t="str">
        <f>IFERROR(VLOOKUP(Relationships!A2220,[1]Definitions!#REF!,2),"")</f>
        <v/>
      </c>
    </row>
    <row r="2221" spans="2:2" x14ac:dyDescent="0.25">
      <c r="B2221" s="9" t="str">
        <f>IFERROR(VLOOKUP(Relationships!A2221,[1]Definitions!#REF!,2),"")</f>
        <v/>
      </c>
    </row>
    <row r="2222" spans="2:2" x14ac:dyDescent="0.25">
      <c r="B2222" s="9" t="str">
        <f>IFERROR(VLOOKUP(Relationships!A2222,[1]Definitions!#REF!,2),"")</f>
        <v/>
      </c>
    </row>
    <row r="2223" spans="2:2" x14ac:dyDescent="0.25">
      <c r="B2223" s="9" t="str">
        <f>IFERROR(VLOOKUP(Relationships!A2223,[1]Definitions!#REF!,2),"")</f>
        <v/>
      </c>
    </row>
    <row r="2224" spans="2:2" x14ac:dyDescent="0.25">
      <c r="B2224" s="9" t="str">
        <f>IFERROR(VLOOKUP(Relationships!A2224,[1]Definitions!#REF!,2),"")</f>
        <v/>
      </c>
    </row>
    <row r="2225" spans="2:2" x14ac:dyDescent="0.25">
      <c r="B2225" s="9" t="str">
        <f>IFERROR(VLOOKUP(Relationships!A2225,[1]Definitions!#REF!,2),"")</f>
        <v/>
      </c>
    </row>
    <row r="2226" spans="2:2" x14ac:dyDescent="0.25">
      <c r="B2226" s="9" t="str">
        <f>IFERROR(VLOOKUP(Relationships!A2226,[1]Definitions!#REF!,2),"")</f>
        <v/>
      </c>
    </row>
    <row r="2227" spans="2:2" x14ac:dyDescent="0.25">
      <c r="B2227" s="9" t="str">
        <f>IFERROR(VLOOKUP(Relationships!A2227,[1]Definitions!#REF!,2),"")</f>
        <v/>
      </c>
    </row>
    <row r="2228" spans="2:2" x14ac:dyDescent="0.25">
      <c r="B2228" s="9" t="str">
        <f>IFERROR(VLOOKUP(Relationships!A2228,[1]Definitions!#REF!,2),"")</f>
        <v/>
      </c>
    </row>
    <row r="2229" spans="2:2" x14ac:dyDescent="0.25">
      <c r="B2229" s="9" t="str">
        <f>IFERROR(VLOOKUP(Relationships!A2229,[1]Definitions!#REF!,2),"")</f>
        <v/>
      </c>
    </row>
    <row r="2230" spans="2:2" x14ac:dyDescent="0.25">
      <c r="B2230" s="9" t="str">
        <f>IFERROR(VLOOKUP(Relationships!A2230,[1]Definitions!#REF!,2),"")</f>
        <v/>
      </c>
    </row>
    <row r="2231" spans="2:2" x14ac:dyDescent="0.25">
      <c r="B2231" s="9" t="str">
        <f>IFERROR(VLOOKUP(Relationships!A2231,[1]Definitions!#REF!,2),"")</f>
        <v/>
      </c>
    </row>
    <row r="2232" spans="2:2" x14ac:dyDescent="0.25">
      <c r="B2232" s="9" t="str">
        <f>IFERROR(VLOOKUP(Relationships!A2232,[1]Definitions!#REF!,2),"")</f>
        <v/>
      </c>
    </row>
    <row r="2233" spans="2:2" x14ac:dyDescent="0.25">
      <c r="B2233" s="9" t="str">
        <f>IFERROR(VLOOKUP(Relationships!A2233,[1]Definitions!#REF!,2),"")</f>
        <v/>
      </c>
    </row>
    <row r="2234" spans="2:2" x14ac:dyDescent="0.25">
      <c r="B2234" s="9" t="str">
        <f>IFERROR(VLOOKUP(Relationships!A2234,[1]Definitions!#REF!,2),"")</f>
        <v/>
      </c>
    </row>
    <row r="2235" spans="2:2" x14ac:dyDescent="0.25">
      <c r="B2235" s="9" t="str">
        <f>IFERROR(VLOOKUP(Relationships!A2235,[1]Definitions!#REF!,2),"")</f>
        <v/>
      </c>
    </row>
    <row r="2236" spans="2:2" x14ac:dyDescent="0.25">
      <c r="B2236" s="9" t="str">
        <f>IFERROR(VLOOKUP(Relationships!A2236,[1]Definitions!#REF!,2),"")</f>
        <v/>
      </c>
    </row>
    <row r="2237" spans="2:2" x14ac:dyDescent="0.25">
      <c r="B2237" s="9" t="str">
        <f>IFERROR(VLOOKUP(Relationships!A2237,[1]Definitions!#REF!,2),"")</f>
        <v/>
      </c>
    </row>
    <row r="2238" spans="2:2" x14ac:dyDescent="0.25">
      <c r="B2238" s="9" t="str">
        <f>IFERROR(VLOOKUP(Relationships!A2238,[1]Definitions!#REF!,2),"")</f>
        <v/>
      </c>
    </row>
    <row r="2239" spans="2:2" x14ac:dyDescent="0.25">
      <c r="B2239" s="9" t="str">
        <f>IFERROR(VLOOKUP(Relationships!A2239,[1]Definitions!#REF!,2),"")</f>
        <v/>
      </c>
    </row>
    <row r="2240" spans="2:2" x14ac:dyDescent="0.25">
      <c r="B2240" s="9" t="str">
        <f>IFERROR(VLOOKUP(Relationships!A2240,[1]Definitions!#REF!,2),"")</f>
        <v/>
      </c>
    </row>
    <row r="2241" spans="2:2" x14ac:dyDescent="0.25">
      <c r="B2241" s="9" t="str">
        <f>IFERROR(VLOOKUP(Relationships!A2241,[1]Definitions!#REF!,2),"")</f>
        <v/>
      </c>
    </row>
    <row r="2242" spans="2:2" x14ac:dyDescent="0.25">
      <c r="B2242" s="9" t="str">
        <f>IFERROR(VLOOKUP(Relationships!A2242,[1]Definitions!#REF!,2),"")</f>
        <v/>
      </c>
    </row>
    <row r="2243" spans="2:2" x14ac:dyDescent="0.25">
      <c r="B2243" s="9" t="str">
        <f>IFERROR(VLOOKUP(Relationships!A2243,[1]Definitions!#REF!,2),"")</f>
        <v/>
      </c>
    </row>
    <row r="2244" spans="2:2" x14ac:dyDescent="0.25">
      <c r="B2244" s="9" t="str">
        <f>IFERROR(VLOOKUP(Relationships!A2244,[1]Definitions!#REF!,2),"")</f>
        <v/>
      </c>
    </row>
    <row r="2245" spans="2:2" x14ac:dyDescent="0.25">
      <c r="B2245" s="9" t="str">
        <f>IFERROR(VLOOKUP(Relationships!A2245,[1]Definitions!#REF!,2),"")</f>
        <v/>
      </c>
    </row>
    <row r="2246" spans="2:2" x14ac:dyDescent="0.25">
      <c r="B2246" s="9" t="str">
        <f>IFERROR(VLOOKUP(Relationships!A2246,[1]Definitions!#REF!,2),"")</f>
        <v/>
      </c>
    </row>
    <row r="2247" spans="2:2" x14ac:dyDescent="0.25">
      <c r="B2247" s="9" t="str">
        <f>IFERROR(VLOOKUP(Relationships!A2247,[1]Definitions!#REF!,2),"")</f>
        <v/>
      </c>
    </row>
    <row r="2248" spans="2:2" x14ac:dyDescent="0.25">
      <c r="B2248" s="9" t="str">
        <f>IFERROR(VLOOKUP(Relationships!A2248,[1]Definitions!#REF!,2),"")</f>
        <v/>
      </c>
    </row>
    <row r="2249" spans="2:2" x14ac:dyDescent="0.25">
      <c r="B2249" s="9" t="str">
        <f>IFERROR(VLOOKUP(Relationships!A2249,[1]Definitions!#REF!,2),"")</f>
        <v/>
      </c>
    </row>
    <row r="2250" spans="2:2" x14ac:dyDescent="0.25">
      <c r="B2250" s="9" t="str">
        <f>IFERROR(VLOOKUP(Relationships!A2250,[1]Definitions!#REF!,2),"")</f>
        <v/>
      </c>
    </row>
    <row r="2251" spans="2:2" x14ac:dyDescent="0.25">
      <c r="B2251" s="9" t="str">
        <f>IFERROR(VLOOKUP(Relationships!A2251,[1]Definitions!#REF!,2),"")</f>
        <v/>
      </c>
    </row>
    <row r="2252" spans="2:2" x14ac:dyDescent="0.25">
      <c r="B2252" s="9" t="str">
        <f>IFERROR(VLOOKUP(Relationships!A2252,[1]Definitions!#REF!,2),"")</f>
        <v/>
      </c>
    </row>
    <row r="2253" spans="2:2" x14ac:dyDescent="0.25">
      <c r="B2253" s="9" t="str">
        <f>IFERROR(VLOOKUP(Relationships!A2253,[1]Definitions!#REF!,2),"")</f>
        <v/>
      </c>
    </row>
    <row r="2254" spans="2:2" x14ac:dyDescent="0.25">
      <c r="B2254" s="9" t="str">
        <f>IFERROR(VLOOKUP(Relationships!A2254,[1]Definitions!#REF!,2),"")</f>
        <v/>
      </c>
    </row>
    <row r="2255" spans="2:2" x14ac:dyDescent="0.25">
      <c r="B2255" s="9" t="str">
        <f>IFERROR(VLOOKUP(Relationships!A2255,[1]Definitions!#REF!,2),"")</f>
        <v/>
      </c>
    </row>
    <row r="2256" spans="2:2" x14ac:dyDescent="0.25">
      <c r="B2256" s="9" t="str">
        <f>IFERROR(VLOOKUP(Relationships!A2256,[1]Definitions!#REF!,2),"")</f>
        <v/>
      </c>
    </row>
    <row r="2257" spans="2:2" x14ac:dyDescent="0.25">
      <c r="B2257" s="9" t="str">
        <f>IFERROR(VLOOKUP(Relationships!A2257,[1]Definitions!#REF!,2),"")</f>
        <v/>
      </c>
    </row>
    <row r="2258" spans="2:2" x14ac:dyDescent="0.25">
      <c r="B2258" s="9" t="str">
        <f>IFERROR(VLOOKUP(Relationships!A2258,[1]Definitions!#REF!,2),"")</f>
        <v/>
      </c>
    </row>
    <row r="2259" spans="2:2" x14ac:dyDescent="0.25">
      <c r="B2259" s="9" t="str">
        <f>IFERROR(VLOOKUP(Relationships!A2259,[1]Definitions!#REF!,2),"")</f>
        <v/>
      </c>
    </row>
    <row r="2260" spans="2:2" x14ac:dyDescent="0.25">
      <c r="B2260" s="9" t="str">
        <f>IFERROR(VLOOKUP(Relationships!A2260,[1]Definitions!#REF!,2),"")</f>
        <v/>
      </c>
    </row>
    <row r="2261" spans="2:2" x14ac:dyDescent="0.25">
      <c r="B2261" s="9" t="str">
        <f>IFERROR(VLOOKUP(Relationships!A2261,[1]Definitions!#REF!,2),"")</f>
        <v/>
      </c>
    </row>
    <row r="2262" spans="2:2" x14ac:dyDescent="0.25">
      <c r="B2262" s="9" t="str">
        <f>IFERROR(VLOOKUP(Relationships!A2262,[1]Definitions!#REF!,2),"")</f>
        <v/>
      </c>
    </row>
    <row r="2263" spans="2:2" x14ac:dyDescent="0.25">
      <c r="B2263" s="9" t="str">
        <f>IFERROR(VLOOKUP(Relationships!A2263,[1]Definitions!#REF!,2),"")</f>
        <v/>
      </c>
    </row>
    <row r="2264" spans="2:2" x14ac:dyDescent="0.25">
      <c r="B2264" s="9" t="str">
        <f>IFERROR(VLOOKUP(Relationships!A2264,[1]Definitions!#REF!,2),"")</f>
        <v/>
      </c>
    </row>
    <row r="2265" spans="2:2" x14ac:dyDescent="0.25">
      <c r="B2265" s="9" t="str">
        <f>IFERROR(VLOOKUP(Relationships!A2265,[1]Definitions!#REF!,2),"")</f>
        <v/>
      </c>
    </row>
    <row r="2266" spans="2:2" x14ac:dyDescent="0.25">
      <c r="B2266" s="9" t="str">
        <f>IFERROR(VLOOKUP(Relationships!A2266,[1]Definitions!#REF!,2),"")</f>
        <v/>
      </c>
    </row>
    <row r="2267" spans="2:2" x14ac:dyDescent="0.25">
      <c r="B2267" s="9" t="str">
        <f>IFERROR(VLOOKUP(Relationships!A2267,[1]Definitions!#REF!,2),"")</f>
        <v/>
      </c>
    </row>
    <row r="2268" spans="2:2" x14ac:dyDescent="0.25">
      <c r="B2268" s="9" t="str">
        <f>IFERROR(VLOOKUP(Relationships!A2268,[1]Definitions!#REF!,2),"")</f>
        <v/>
      </c>
    </row>
    <row r="2269" spans="2:2" x14ac:dyDescent="0.25">
      <c r="B2269" s="9" t="str">
        <f>IFERROR(VLOOKUP(Relationships!A2269,[1]Definitions!#REF!,2),"")</f>
        <v/>
      </c>
    </row>
    <row r="2270" spans="2:2" x14ac:dyDescent="0.25">
      <c r="B2270" s="9" t="str">
        <f>IFERROR(VLOOKUP(Relationships!A2270,[1]Definitions!#REF!,2),"")</f>
        <v/>
      </c>
    </row>
    <row r="2271" spans="2:2" x14ac:dyDescent="0.25">
      <c r="B2271" s="9" t="str">
        <f>IFERROR(VLOOKUP(Relationships!A2271,[1]Definitions!#REF!,2),"")</f>
        <v/>
      </c>
    </row>
    <row r="2272" spans="2:2" x14ac:dyDescent="0.25">
      <c r="B2272" s="9" t="str">
        <f>IFERROR(VLOOKUP(Relationships!A2272,[1]Definitions!#REF!,2),"")</f>
        <v/>
      </c>
    </row>
    <row r="2273" spans="2:2" x14ac:dyDescent="0.25">
      <c r="B2273" s="9" t="str">
        <f>IFERROR(VLOOKUP(Relationships!A2273,[1]Definitions!#REF!,2),"")</f>
        <v/>
      </c>
    </row>
    <row r="2274" spans="2:2" x14ac:dyDescent="0.25">
      <c r="B2274" s="9" t="str">
        <f>IFERROR(VLOOKUP(Relationships!A2274,[1]Definitions!#REF!,2),"")</f>
        <v/>
      </c>
    </row>
    <row r="2275" spans="2:2" x14ac:dyDescent="0.25">
      <c r="B2275" s="9" t="str">
        <f>IFERROR(VLOOKUP(Relationships!A2275,[1]Definitions!#REF!,2),"")</f>
        <v/>
      </c>
    </row>
    <row r="2276" spans="2:2" x14ac:dyDescent="0.25">
      <c r="B2276" s="9" t="str">
        <f>IFERROR(VLOOKUP(Relationships!A2276,[1]Definitions!#REF!,2),"")</f>
        <v/>
      </c>
    </row>
    <row r="2277" spans="2:2" x14ac:dyDescent="0.25">
      <c r="B2277" s="9" t="str">
        <f>IFERROR(VLOOKUP(Relationships!A2277,[1]Definitions!#REF!,2),"")</f>
        <v/>
      </c>
    </row>
    <row r="2278" spans="2:2" x14ac:dyDescent="0.25">
      <c r="B2278" s="9" t="str">
        <f>IFERROR(VLOOKUP(Relationships!A2278,[1]Definitions!#REF!,2),"")</f>
        <v/>
      </c>
    </row>
    <row r="2279" spans="2:2" x14ac:dyDescent="0.25">
      <c r="B2279" s="9" t="str">
        <f>IFERROR(VLOOKUP(Relationships!A2279,[1]Definitions!#REF!,2),"")</f>
        <v/>
      </c>
    </row>
    <row r="2280" spans="2:2" x14ac:dyDescent="0.25">
      <c r="B2280" s="9" t="str">
        <f>IFERROR(VLOOKUP(Relationships!A2280,[1]Definitions!#REF!,2),"")</f>
        <v/>
      </c>
    </row>
    <row r="2281" spans="2:2" x14ac:dyDescent="0.25">
      <c r="B2281" s="9" t="str">
        <f>IFERROR(VLOOKUP(Relationships!A2281,[1]Definitions!#REF!,2),"")</f>
        <v/>
      </c>
    </row>
    <row r="2282" spans="2:2" x14ac:dyDescent="0.25">
      <c r="B2282" s="9" t="str">
        <f>IFERROR(VLOOKUP(Relationships!A2282,[1]Definitions!#REF!,2),"")</f>
        <v/>
      </c>
    </row>
    <row r="2283" spans="2:2" x14ac:dyDescent="0.25">
      <c r="B2283" s="9" t="str">
        <f>IFERROR(VLOOKUP(Relationships!A2283,[1]Definitions!#REF!,2),"")</f>
        <v/>
      </c>
    </row>
    <row r="2284" spans="2:2" x14ac:dyDescent="0.25">
      <c r="B2284" s="9" t="str">
        <f>IFERROR(VLOOKUP(Relationships!A2284,[1]Definitions!#REF!,2),"")</f>
        <v/>
      </c>
    </row>
    <row r="2285" spans="2:2" x14ac:dyDescent="0.25">
      <c r="B2285" s="9" t="str">
        <f>IFERROR(VLOOKUP(Relationships!A2285,[1]Definitions!#REF!,2),"")</f>
        <v/>
      </c>
    </row>
    <row r="2286" spans="2:2" x14ac:dyDescent="0.25">
      <c r="B2286" s="9" t="str">
        <f>IFERROR(VLOOKUP(Relationships!A2286,[1]Definitions!#REF!,2),"")</f>
        <v/>
      </c>
    </row>
    <row r="2287" spans="2:2" x14ac:dyDescent="0.25">
      <c r="B2287" s="9" t="str">
        <f>IFERROR(VLOOKUP(Relationships!A2287,[1]Definitions!#REF!,2),"")</f>
        <v/>
      </c>
    </row>
    <row r="2288" spans="2:2" x14ac:dyDescent="0.25">
      <c r="B2288" s="9" t="str">
        <f>IFERROR(VLOOKUP(Relationships!A2288,[1]Definitions!#REF!,2),"")</f>
        <v/>
      </c>
    </row>
    <row r="2289" spans="2:2" x14ac:dyDescent="0.25">
      <c r="B2289" s="9" t="str">
        <f>IFERROR(VLOOKUP(Relationships!A2289,[1]Definitions!#REF!,2),"")</f>
        <v/>
      </c>
    </row>
    <row r="2290" spans="2:2" x14ac:dyDescent="0.25">
      <c r="B2290" s="9" t="str">
        <f>IFERROR(VLOOKUP(Relationships!A2290,[1]Definitions!#REF!,2),"")</f>
        <v/>
      </c>
    </row>
    <row r="2291" spans="2:2" x14ac:dyDescent="0.25">
      <c r="B2291" s="9" t="str">
        <f>IFERROR(VLOOKUP(Relationships!A2291,[1]Definitions!#REF!,2),"")</f>
        <v/>
      </c>
    </row>
    <row r="2292" spans="2:2" x14ac:dyDescent="0.25">
      <c r="B2292" s="9" t="str">
        <f>IFERROR(VLOOKUP(Relationships!A2292,[1]Definitions!#REF!,2),"")</f>
        <v/>
      </c>
    </row>
    <row r="2293" spans="2:2" x14ac:dyDescent="0.25">
      <c r="B2293" s="9" t="str">
        <f>IFERROR(VLOOKUP(Relationships!A2293,[1]Definitions!#REF!,2),"")</f>
        <v/>
      </c>
    </row>
    <row r="2294" spans="2:2" x14ac:dyDescent="0.25">
      <c r="B2294" s="9" t="str">
        <f>IFERROR(VLOOKUP(Relationships!A2294,[1]Definitions!#REF!,2),"")</f>
        <v/>
      </c>
    </row>
    <row r="2295" spans="2:2" x14ac:dyDescent="0.25">
      <c r="B2295" s="9" t="str">
        <f>IFERROR(VLOOKUP(Relationships!A2295,[1]Definitions!#REF!,2),"")</f>
        <v/>
      </c>
    </row>
    <row r="2296" spans="2:2" x14ac:dyDescent="0.25">
      <c r="B2296" s="9" t="str">
        <f>IFERROR(VLOOKUP(Relationships!A2296,[1]Definitions!#REF!,2),"")</f>
        <v/>
      </c>
    </row>
    <row r="2297" spans="2:2" x14ac:dyDescent="0.25">
      <c r="B2297" s="9" t="str">
        <f>IFERROR(VLOOKUP(Relationships!A2297,[1]Definitions!#REF!,2),"")</f>
        <v/>
      </c>
    </row>
    <row r="2298" spans="2:2" x14ac:dyDescent="0.25">
      <c r="B2298" s="9" t="str">
        <f>IFERROR(VLOOKUP(Relationships!A2298,[1]Definitions!#REF!,2),"")</f>
        <v/>
      </c>
    </row>
    <row r="2299" spans="2:2" x14ac:dyDescent="0.25">
      <c r="B2299" s="9" t="str">
        <f>IFERROR(VLOOKUP(Relationships!A2299,[1]Definitions!#REF!,2),"")</f>
        <v/>
      </c>
    </row>
    <row r="2300" spans="2:2" x14ac:dyDescent="0.25">
      <c r="B2300" s="9" t="str">
        <f>IFERROR(VLOOKUP(Relationships!A2300,[1]Definitions!#REF!,2),"")</f>
        <v/>
      </c>
    </row>
    <row r="2301" spans="2:2" x14ac:dyDescent="0.25">
      <c r="B2301" s="9" t="str">
        <f>IFERROR(VLOOKUP(Relationships!A2301,[1]Definitions!#REF!,2),"")</f>
        <v/>
      </c>
    </row>
    <row r="2302" spans="2:2" x14ac:dyDescent="0.25">
      <c r="B2302" s="9" t="str">
        <f>IFERROR(VLOOKUP(Relationships!A2302,[1]Definitions!#REF!,2),"")</f>
        <v/>
      </c>
    </row>
    <row r="2303" spans="2:2" x14ac:dyDescent="0.25">
      <c r="B2303" s="9" t="str">
        <f>IFERROR(VLOOKUP(Relationships!A2303,[1]Definitions!#REF!,2),"")</f>
        <v/>
      </c>
    </row>
    <row r="2304" spans="2:2" x14ac:dyDescent="0.25">
      <c r="B2304" s="9" t="str">
        <f>IFERROR(VLOOKUP(Relationships!A2304,[1]Definitions!#REF!,2),"")</f>
        <v/>
      </c>
    </row>
    <row r="2305" spans="2:2" x14ac:dyDescent="0.25">
      <c r="B2305" s="9" t="str">
        <f>IFERROR(VLOOKUP(Relationships!A2305,[1]Definitions!#REF!,2),"")</f>
        <v/>
      </c>
    </row>
    <row r="2306" spans="2:2" x14ac:dyDescent="0.25">
      <c r="B2306" s="9" t="str">
        <f>IFERROR(VLOOKUP(Relationships!A2306,[1]Definitions!#REF!,2),"")</f>
        <v/>
      </c>
    </row>
    <row r="2307" spans="2:2" x14ac:dyDescent="0.25">
      <c r="B2307" s="9" t="str">
        <f>IFERROR(VLOOKUP(Relationships!A2307,[1]Definitions!#REF!,2),"")</f>
        <v/>
      </c>
    </row>
    <row r="2308" spans="2:2" x14ac:dyDescent="0.25">
      <c r="B2308" s="9" t="str">
        <f>IFERROR(VLOOKUP(Relationships!A2308,[1]Definitions!#REF!,2),"")</f>
        <v/>
      </c>
    </row>
    <row r="2309" spans="2:2" x14ac:dyDescent="0.25">
      <c r="B2309" s="9" t="str">
        <f>IFERROR(VLOOKUP(Relationships!A2309,[1]Definitions!#REF!,2),"")</f>
        <v/>
      </c>
    </row>
    <row r="2310" spans="2:2" x14ac:dyDescent="0.25">
      <c r="B2310" s="9" t="str">
        <f>IFERROR(VLOOKUP(Relationships!A2310,[1]Definitions!#REF!,2),"")</f>
        <v/>
      </c>
    </row>
    <row r="2311" spans="2:2" x14ac:dyDescent="0.25">
      <c r="B2311" s="9" t="str">
        <f>IFERROR(VLOOKUP(Relationships!A2311,[1]Definitions!#REF!,2),"")</f>
        <v/>
      </c>
    </row>
    <row r="2312" spans="2:2" x14ac:dyDescent="0.25">
      <c r="B2312" s="9" t="str">
        <f>IFERROR(VLOOKUP(Relationships!A2312,[1]Definitions!#REF!,2),"")</f>
        <v/>
      </c>
    </row>
    <row r="2313" spans="2:2" x14ac:dyDescent="0.25">
      <c r="B2313" s="9" t="str">
        <f>IFERROR(VLOOKUP(Relationships!A2313,[1]Definitions!#REF!,2),"")</f>
        <v/>
      </c>
    </row>
    <row r="2314" spans="2:2" x14ac:dyDescent="0.25">
      <c r="B2314" s="9" t="str">
        <f>IFERROR(VLOOKUP(Relationships!A2314,[1]Definitions!#REF!,2),"")</f>
        <v/>
      </c>
    </row>
    <row r="2315" spans="2:2" x14ac:dyDescent="0.25">
      <c r="B2315" s="9" t="str">
        <f>IFERROR(VLOOKUP(Relationships!A2315,[1]Definitions!#REF!,2),"")</f>
        <v/>
      </c>
    </row>
    <row r="2316" spans="2:2" x14ac:dyDescent="0.25">
      <c r="B2316" s="9" t="str">
        <f>IFERROR(VLOOKUP(Relationships!A2316,[1]Definitions!#REF!,2),"")</f>
        <v/>
      </c>
    </row>
    <row r="2317" spans="2:2" x14ac:dyDescent="0.25">
      <c r="B2317" s="9" t="str">
        <f>IFERROR(VLOOKUP(Relationships!A2317,[1]Definitions!#REF!,2),"")</f>
        <v/>
      </c>
    </row>
    <row r="2318" spans="2:2" x14ac:dyDescent="0.25">
      <c r="B2318" s="9" t="str">
        <f>IFERROR(VLOOKUP(Relationships!A2318,[1]Definitions!#REF!,2),"")</f>
        <v/>
      </c>
    </row>
    <row r="2319" spans="2:2" x14ac:dyDescent="0.25">
      <c r="B2319" s="9" t="str">
        <f>IFERROR(VLOOKUP(Relationships!A2319,[1]Definitions!#REF!,2),"")</f>
        <v/>
      </c>
    </row>
    <row r="2320" spans="2:2" x14ac:dyDescent="0.25">
      <c r="B2320" s="9" t="str">
        <f>IFERROR(VLOOKUP(Relationships!A2320,[1]Definitions!#REF!,2),"")</f>
        <v/>
      </c>
    </row>
    <row r="2321" spans="2:2" x14ac:dyDescent="0.25">
      <c r="B2321" s="9" t="str">
        <f>IFERROR(VLOOKUP(Relationships!A2321,[1]Definitions!#REF!,2),"")</f>
        <v/>
      </c>
    </row>
    <row r="2322" spans="2:2" x14ac:dyDescent="0.25">
      <c r="B2322" s="9" t="str">
        <f>IFERROR(VLOOKUP(Relationships!A2322,[1]Definitions!#REF!,2),"")</f>
        <v/>
      </c>
    </row>
    <row r="2323" spans="2:2" x14ac:dyDescent="0.25">
      <c r="B2323" s="9" t="str">
        <f>IFERROR(VLOOKUP(Relationships!A2323,[1]Definitions!#REF!,2),"")</f>
        <v/>
      </c>
    </row>
    <row r="2324" spans="2:2" x14ac:dyDescent="0.25">
      <c r="B2324" s="9" t="str">
        <f>IFERROR(VLOOKUP(Relationships!A2324,[1]Definitions!#REF!,2),"")</f>
        <v/>
      </c>
    </row>
    <row r="2325" spans="2:2" x14ac:dyDescent="0.25">
      <c r="B2325" s="9" t="str">
        <f>IFERROR(VLOOKUP(Relationships!A2325,[1]Definitions!#REF!,2),"")</f>
        <v/>
      </c>
    </row>
    <row r="2326" spans="2:2" x14ac:dyDescent="0.25">
      <c r="B2326" s="9" t="str">
        <f>IFERROR(VLOOKUP(Relationships!A2326,[1]Definitions!#REF!,2),"")</f>
        <v/>
      </c>
    </row>
    <row r="2327" spans="2:2" x14ac:dyDescent="0.25">
      <c r="B2327" s="9" t="str">
        <f>IFERROR(VLOOKUP(Relationships!A2327,[1]Definitions!#REF!,2),"")</f>
        <v/>
      </c>
    </row>
    <row r="2328" spans="2:2" x14ac:dyDescent="0.25">
      <c r="B2328" s="9" t="str">
        <f>IFERROR(VLOOKUP(Relationships!A2328,[1]Definitions!#REF!,2),"")</f>
        <v/>
      </c>
    </row>
    <row r="2329" spans="2:2" x14ac:dyDescent="0.25">
      <c r="B2329" s="9" t="str">
        <f>IFERROR(VLOOKUP(Relationships!A2329,[1]Definitions!#REF!,2),"")</f>
        <v/>
      </c>
    </row>
    <row r="2330" spans="2:2" x14ac:dyDescent="0.25">
      <c r="B2330" s="9" t="str">
        <f>IFERROR(VLOOKUP(Relationships!A2330,[1]Definitions!#REF!,2),"")</f>
        <v/>
      </c>
    </row>
    <row r="2331" spans="2:2" x14ac:dyDescent="0.25">
      <c r="B2331" s="9" t="str">
        <f>IFERROR(VLOOKUP(Relationships!A2331,[1]Definitions!#REF!,2),"")</f>
        <v/>
      </c>
    </row>
    <row r="2332" spans="2:2" x14ac:dyDescent="0.25">
      <c r="B2332" s="9" t="str">
        <f>IFERROR(VLOOKUP(Relationships!A2332,[1]Definitions!#REF!,2),"")</f>
        <v/>
      </c>
    </row>
    <row r="2333" spans="2:2" x14ac:dyDescent="0.25">
      <c r="B2333" s="9" t="str">
        <f>IFERROR(VLOOKUP(Relationships!A2333,[1]Definitions!#REF!,2),"")</f>
        <v/>
      </c>
    </row>
    <row r="2334" spans="2:2" x14ac:dyDescent="0.25">
      <c r="B2334" s="9" t="str">
        <f>IFERROR(VLOOKUP(Relationships!A2334,[1]Definitions!#REF!,2),"")</f>
        <v/>
      </c>
    </row>
    <row r="2335" spans="2:2" x14ac:dyDescent="0.25">
      <c r="B2335" s="9" t="str">
        <f>IFERROR(VLOOKUP(Relationships!A2335,[1]Definitions!#REF!,2),"")</f>
        <v/>
      </c>
    </row>
    <row r="2336" spans="2:2" x14ac:dyDescent="0.25">
      <c r="B2336" s="9" t="str">
        <f>IFERROR(VLOOKUP(Relationships!A2336,[1]Definitions!#REF!,2),"")</f>
        <v/>
      </c>
    </row>
    <row r="2337" spans="2:2" x14ac:dyDescent="0.25">
      <c r="B2337" s="9" t="str">
        <f>IFERROR(VLOOKUP(Relationships!A2337,[1]Definitions!#REF!,2),"")</f>
        <v/>
      </c>
    </row>
    <row r="2338" spans="2:2" x14ac:dyDescent="0.25">
      <c r="B2338" s="9" t="str">
        <f>IFERROR(VLOOKUP(Relationships!A2338,[1]Definitions!#REF!,2),"")</f>
        <v/>
      </c>
    </row>
    <row r="2339" spans="2:2" x14ac:dyDescent="0.25">
      <c r="B2339" s="9" t="str">
        <f>IFERROR(VLOOKUP(Relationships!A2339,[1]Definitions!#REF!,2),"")</f>
        <v/>
      </c>
    </row>
    <row r="2340" spans="2:2" x14ac:dyDescent="0.25">
      <c r="B2340" s="9" t="str">
        <f>IFERROR(VLOOKUP(Relationships!A2340,[1]Definitions!#REF!,2),"")</f>
        <v/>
      </c>
    </row>
    <row r="2341" spans="2:2" x14ac:dyDescent="0.25">
      <c r="B2341" s="9" t="str">
        <f>IFERROR(VLOOKUP(Relationships!A2341,[1]Definitions!#REF!,2),"")</f>
        <v/>
      </c>
    </row>
    <row r="2342" spans="2:2" x14ac:dyDescent="0.25">
      <c r="B2342" s="9" t="str">
        <f>IFERROR(VLOOKUP(Relationships!A2342,[1]Definitions!#REF!,2),"")</f>
        <v/>
      </c>
    </row>
    <row r="2343" spans="2:2" x14ac:dyDescent="0.25">
      <c r="B2343" s="9" t="str">
        <f>IFERROR(VLOOKUP(Relationships!A2343,[1]Definitions!#REF!,2),"")</f>
        <v/>
      </c>
    </row>
    <row r="2344" spans="2:2" x14ac:dyDescent="0.25">
      <c r="B2344" s="9" t="str">
        <f>IFERROR(VLOOKUP(Relationships!A2344,[1]Definitions!#REF!,2),"")</f>
        <v/>
      </c>
    </row>
    <row r="2345" spans="2:2" x14ac:dyDescent="0.25">
      <c r="B2345" s="9" t="str">
        <f>IFERROR(VLOOKUP(Relationships!A2345,[1]Definitions!#REF!,2),"")</f>
        <v/>
      </c>
    </row>
    <row r="2346" spans="2:2" x14ac:dyDescent="0.25">
      <c r="B2346" s="9" t="str">
        <f>IFERROR(VLOOKUP(Relationships!A2346,[1]Definitions!#REF!,2),"")</f>
        <v/>
      </c>
    </row>
    <row r="2347" spans="2:2" x14ac:dyDescent="0.25">
      <c r="B2347" s="9" t="str">
        <f>IFERROR(VLOOKUP(Relationships!A2347,[1]Definitions!#REF!,2),"")</f>
        <v/>
      </c>
    </row>
    <row r="2348" spans="2:2" x14ac:dyDescent="0.25">
      <c r="B2348" s="9" t="str">
        <f>IFERROR(VLOOKUP(Relationships!A2348,[1]Definitions!#REF!,2),"")</f>
        <v/>
      </c>
    </row>
    <row r="2349" spans="2:2" x14ac:dyDescent="0.25">
      <c r="B2349" s="9" t="str">
        <f>IFERROR(VLOOKUP(Relationships!A2349,[1]Definitions!#REF!,2),"")</f>
        <v/>
      </c>
    </row>
    <row r="2350" spans="2:2" x14ac:dyDescent="0.25">
      <c r="B2350" s="9" t="str">
        <f>IFERROR(VLOOKUP(Relationships!A2350,[1]Definitions!#REF!,2),"")</f>
        <v/>
      </c>
    </row>
    <row r="2351" spans="2:2" x14ac:dyDescent="0.25">
      <c r="B2351" s="9" t="str">
        <f>IFERROR(VLOOKUP(Relationships!A2351,[1]Definitions!#REF!,2),"")</f>
        <v/>
      </c>
    </row>
    <row r="2352" spans="2:2" x14ac:dyDescent="0.25">
      <c r="B2352" s="9" t="str">
        <f>IFERROR(VLOOKUP(Relationships!A2352,[1]Definitions!#REF!,2),"")</f>
        <v/>
      </c>
    </row>
    <row r="2353" spans="2:2" x14ac:dyDescent="0.25">
      <c r="B2353" s="9" t="str">
        <f>IFERROR(VLOOKUP(Relationships!A2353,[1]Definitions!#REF!,2),"")</f>
        <v/>
      </c>
    </row>
    <row r="2354" spans="2:2" x14ac:dyDescent="0.25">
      <c r="B2354" s="9" t="str">
        <f>IFERROR(VLOOKUP(Relationships!A2354,[1]Definitions!#REF!,2),"")</f>
        <v/>
      </c>
    </row>
    <row r="2355" spans="2:2" x14ac:dyDescent="0.25">
      <c r="B2355" s="9" t="str">
        <f>IFERROR(VLOOKUP(Relationships!A2355,[1]Definitions!#REF!,2),"")</f>
        <v/>
      </c>
    </row>
    <row r="2356" spans="2:2" x14ac:dyDescent="0.25">
      <c r="B2356" s="9" t="str">
        <f>IFERROR(VLOOKUP(Relationships!A2356,[1]Definitions!#REF!,2),"")</f>
        <v/>
      </c>
    </row>
    <row r="2357" spans="2:2" x14ac:dyDescent="0.25">
      <c r="B2357" s="9" t="str">
        <f>IFERROR(VLOOKUP(Relationships!A2357,[1]Definitions!#REF!,2),"")</f>
        <v/>
      </c>
    </row>
    <row r="2358" spans="2:2" x14ac:dyDescent="0.25">
      <c r="B2358" s="9" t="str">
        <f>IFERROR(VLOOKUP(Relationships!A2358,[1]Definitions!#REF!,2),"")</f>
        <v/>
      </c>
    </row>
    <row r="2359" spans="2:2" x14ac:dyDescent="0.25">
      <c r="B2359" s="9" t="str">
        <f>IFERROR(VLOOKUP(Relationships!A2359,[1]Definitions!#REF!,2),"")</f>
        <v/>
      </c>
    </row>
    <row r="2360" spans="2:2" x14ac:dyDescent="0.25">
      <c r="B2360" s="9" t="str">
        <f>IFERROR(VLOOKUP(Relationships!A2360,[1]Definitions!#REF!,2),"")</f>
        <v/>
      </c>
    </row>
    <row r="2361" spans="2:2" x14ac:dyDescent="0.25">
      <c r="B2361" s="9" t="str">
        <f>IFERROR(VLOOKUP(Relationships!A2361,[1]Definitions!#REF!,2),"")</f>
        <v/>
      </c>
    </row>
    <row r="2362" spans="2:2" x14ac:dyDescent="0.25">
      <c r="B2362" s="9" t="str">
        <f>IFERROR(VLOOKUP(Relationships!A2362,[1]Definitions!#REF!,2),"")</f>
        <v/>
      </c>
    </row>
    <row r="2363" spans="2:2" x14ac:dyDescent="0.25">
      <c r="B2363" s="9" t="str">
        <f>IFERROR(VLOOKUP(Relationships!A2363,[1]Definitions!#REF!,2),"")</f>
        <v/>
      </c>
    </row>
    <row r="2364" spans="2:2" x14ac:dyDescent="0.25">
      <c r="B2364" s="9" t="str">
        <f>IFERROR(VLOOKUP(Relationships!A2364,[1]Definitions!#REF!,2),"")</f>
        <v/>
      </c>
    </row>
    <row r="2365" spans="2:2" x14ac:dyDescent="0.25">
      <c r="B2365" s="9" t="str">
        <f>IFERROR(VLOOKUP(Relationships!A2365,[1]Definitions!#REF!,2),"")</f>
        <v/>
      </c>
    </row>
    <row r="2366" spans="2:2" x14ac:dyDescent="0.25">
      <c r="B2366" s="9" t="str">
        <f>IFERROR(VLOOKUP(Relationships!A2366,[1]Definitions!#REF!,2),"")</f>
        <v/>
      </c>
    </row>
    <row r="2367" spans="2:2" x14ac:dyDescent="0.25">
      <c r="B2367" s="9" t="str">
        <f>IFERROR(VLOOKUP(Relationships!A2367,[1]Definitions!#REF!,2),"")</f>
        <v/>
      </c>
    </row>
    <row r="2368" spans="2:2" x14ac:dyDescent="0.25">
      <c r="B2368" s="9" t="str">
        <f>IFERROR(VLOOKUP(Relationships!A2368,[1]Definitions!#REF!,2),"")</f>
        <v/>
      </c>
    </row>
    <row r="2369" spans="2:2" x14ac:dyDescent="0.25">
      <c r="B2369" s="9" t="str">
        <f>IFERROR(VLOOKUP(Relationships!A2369,[1]Definitions!#REF!,2),"")</f>
        <v/>
      </c>
    </row>
    <row r="2370" spans="2:2" x14ac:dyDescent="0.25">
      <c r="B2370" s="9" t="str">
        <f>IFERROR(VLOOKUP(Relationships!A2370,[1]Definitions!#REF!,2),"")</f>
        <v/>
      </c>
    </row>
    <row r="2371" spans="2:2" x14ac:dyDescent="0.25">
      <c r="B2371" s="9" t="str">
        <f>IFERROR(VLOOKUP(Relationships!A2371,[1]Definitions!#REF!,2),"")</f>
        <v/>
      </c>
    </row>
    <row r="2372" spans="2:2" x14ac:dyDescent="0.25">
      <c r="B2372" s="9" t="str">
        <f>IFERROR(VLOOKUP(Relationships!A2372,[1]Definitions!#REF!,2),"")</f>
        <v/>
      </c>
    </row>
    <row r="2373" spans="2:2" x14ac:dyDescent="0.25">
      <c r="B2373" s="9" t="str">
        <f>IFERROR(VLOOKUP(Relationships!A2373,[1]Definitions!#REF!,2),"")</f>
        <v/>
      </c>
    </row>
    <row r="2374" spans="2:2" x14ac:dyDescent="0.25">
      <c r="B2374" s="9" t="str">
        <f>IFERROR(VLOOKUP(Relationships!A2374,[1]Definitions!#REF!,2),"")</f>
        <v/>
      </c>
    </row>
    <row r="2375" spans="2:2" x14ac:dyDescent="0.25">
      <c r="B2375" s="9" t="str">
        <f>IFERROR(VLOOKUP(Relationships!A2375,[1]Definitions!#REF!,2),"")</f>
        <v/>
      </c>
    </row>
    <row r="2376" spans="2:2" x14ac:dyDescent="0.25">
      <c r="B2376" s="9" t="str">
        <f>IFERROR(VLOOKUP(Relationships!A2376,[1]Definitions!#REF!,2),"")</f>
        <v/>
      </c>
    </row>
    <row r="2377" spans="2:2" x14ac:dyDescent="0.25">
      <c r="B2377" s="9" t="str">
        <f>IFERROR(VLOOKUP(Relationships!A2377,[1]Definitions!#REF!,2),"")</f>
        <v/>
      </c>
    </row>
    <row r="2378" spans="2:2" x14ac:dyDescent="0.25">
      <c r="B2378" s="9" t="str">
        <f>IFERROR(VLOOKUP(Relationships!A2378,[1]Definitions!#REF!,2),"")</f>
        <v/>
      </c>
    </row>
    <row r="2379" spans="2:2" x14ac:dyDescent="0.25">
      <c r="B2379" s="9" t="str">
        <f>IFERROR(VLOOKUP(Relationships!A2379,[1]Definitions!#REF!,2),"")</f>
        <v/>
      </c>
    </row>
    <row r="2380" spans="2:2" x14ac:dyDescent="0.25">
      <c r="B2380" s="9" t="str">
        <f>IFERROR(VLOOKUP(Relationships!A2380,[1]Definitions!#REF!,2),"")</f>
        <v/>
      </c>
    </row>
    <row r="2381" spans="2:2" x14ac:dyDescent="0.25">
      <c r="B2381" s="9" t="str">
        <f>IFERROR(VLOOKUP(Relationships!A2381,[1]Definitions!#REF!,2),"")</f>
        <v/>
      </c>
    </row>
    <row r="2382" spans="2:2" x14ac:dyDescent="0.25">
      <c r="B2382" s="9" t="str">
        <f>IFERROR(VLOOKUP(Relationships!A2382,[1]Definitions!#REF!,2),"")</f>
        <v/>
      </c>
    </row>
    <row r="2383" spans="2:2" x14ac:dyDescent="0.25">
      <c r="B2383" s="9" t="str">
        <f>IFERROR(VLOOKUP(Relationships!A2383,[1]Definitions!#REF!,2),"")</f>
        <v/>
      </c>
    </row>
    <row r="2384" spans="2:2" x14ac:dyDescent="0.25">
      <c r="B2384" s="9" t="str">
        <f>IFERROR(VLOOKUP(Relationships!A2384,[1]Definitions!#REF!,2),"")</f>
        <v/>
      </c>
    </row>
    <row r="2385" spans="2:2" x14ac:dyDescent="0.25">
      <c r="B2385" s="9" t="str">
        <f>IFERROR(VLOOKUP(Relationships!A2385,[1]Definitions!#REF!,2),"")</f>
        <v/>
      </c>
    </row>
    <row r="2386" spans="2:2" x14ac:dyDescent="0.25">
      <c r="B2386" s="9" t="str">
        <f>IFERROR(VLOOKUP(Relationships!A2386,[1]Definitions!#REF!,2),"")</f>
        <v/>
      </c>
    </row>
    <row r="2387" spans="2:2" x14ac:dyDescent="0.25">
      <c r="B2387" s="9" t="str">
        <f>IFERROR(VLOOKUP(Relationships!A2387,[1]Definitions!#REF!,2),"")</f>
        <v/>
      </c>
    </row>
    <row r="2388" spans="2:2" x14ac:dyDescent="0.25">
      <c r="B2388" s="9" t="str">
        <f>IFERROR(VLOOKUP(Relationships!A2388,[1]Definitions!#REF!,2),"")</f>
        <v/>
      </c>
    </row>
    <row r="2389" spans="2:2" x14ac:dyDescent="0.25">
      <c r="B2389" s="9" t="str">
        <f>IFERROR(VLOOKUP(Relationships!A2389,[1]Definitions!#REF!,2),"")</f>
        <v/>
      </c>
    </row>
    <row r="2390" spans="2:2" x14ac:dyDescent="0.25">
      <c r="B2390" s="9" t="str">
        <f>IFERROR(VLOOKUP(Relationships!A2390,[1]Definitions!#REF!,2),"")</f>
        <v/>
      </c>
    </row>
    <row r="2391" spans="2:2" x14ac:dyDescent="0.25">
      <c r="B2391" s="9" t="str">
        <f>IFERROR(VLOOKUP(Relationships!A2391,[1]Definitions!#REF!,2),"")</f>
        <v/>
      </c>
    </row>
    <row r="2392" spans="2:2" x14ac:dyDescent="0.25">
      <c r="B2392" s="9" t="str">
        <f>IFERROR(VLOOKUP(Relationships!A2392,[1]Definitions!#REF!,2),"")</f>
        <v/>
      </c>
    </row>
    <row r="2393" spans="2:2" x14ac:dyDescent="0.25">
      <c r="B2393" s="9" t="str">
        <f>IFERROR(VLOOKUP(Relationships!A2393,[1]Definitions!#REF!,2),"")</f>
        <v/>
      </c>
    </row>
    <row r="2394" spans="2:2" x14ac:dyDescent="0.25">
      <c r="B2394" s="9" t="str">
        <f>IFERROR(VLOOKUP(Relationships!A2394,[1]Definitions!#REF!,2),"")</f>
        <v/>
      </c>
    </row>
    <row r="2395" spans="2:2" x14ac:dyDescent="0.25">
      <c r="B2395" s="9" t="str">
        <f>IFERROR(VLOOKUP(Relationships!A2395,[1]Definitions!#REF!,2),"")</f>
        <v/>
      </c>
    </row>
    <row r="2396" spans="2:2" x14ac:dyDescent="0.25">
      <c r="B2396" s="9" t="str">
        <f>IFERROR(VLOOKUP(Relationships!A2396,[1]Definitions!#REF!,2),"")</f>
        <v/>
      </c>
    </row>
    <row r="2397" spans="2:2" x14ac:dyDescent="0.25">
      <c r="B2397" s="9" t="str">
        <f>IFERROR(VLOOKUP(Relationships!A2397,[1]Definitions!#REF!,2),"")</f>
        <v/>
      </c>
    </row>
    <row r="2398" spans="2:2" x14ac:dyDescent="0.25">
      <c r="B2398" s="9" t="str">
        <f>IFERROR(VLOOKUP(Relationships!A2398,[1]Definitions!#REF!,2),"")</f>
        <v/>
      </c>
    </row>
    <row r="2399" spans="2:2" x14ac:dyDescent="0.25">
      <c r="B2399" s="9" t="str">
        <f>IFERROR(VLOOKUP(Relationships!A2399,[1]Definitions!#REF!,2),"")</f>
        <v/>
      </c>
    </row>
    <row r="2400" spans="2:2" x14ac:dyDescent="0.25">
      <c r="B2400" s="9" t="str">
        <f>IFERROR(VLOOKUP(Relationships!A2400,[1]Definitions!#REF!,2),"")</f>
        <v/>
      </c>
    </row>
    <row r="2401" spans="2:2" x14ac:dyDescent="0.25">
      <c r="B2401" s="9" t="str">
        <f>IFERROR(VLOOKUP(Relationships!A2401,[1]Definitions!#REF!,2),"")</f>
        <v/>
      </c>
    </row>
    <row r="2402" spans="2:2" x14ac:dyDescent="0.25">
      <c r="B2402" s="9" t="str">
        <f>IFERROR(VLOOKUP(Relationships!A2402,[1]Definitions!#REF!,2),"")</f>
        <v/>
      </c>
    </row>
    <row r="2403" spans="2:2" x14ac:dyDescent="0.25">
      <c r="B2403" s="9" t="str">
        <f>IFERROR(VLOOKUP(Relationships!A2403,[1]Definitions!#REF!,2),"")</f>
        <v/>
      </c>
    </row>
    <row r="2404" spans="2:2" x14ac:dyDescent="0.25">
      <c r="B2404" s="9" t="str">
        <f>IFERROR(VLOOKUP(Relationships!A2404,[1]Definitions!#REF!,2),"")</f>
        <v/>
      </c>
    </row>
    <row r="2405" spans="2:2" x14ac:dyDescent="0.25">
      <c r="B2405" s="9" t="str">
        <f>IFERROR(VLOOKUP(Relationships!A2405,[1]Definitions!#REF!,2),"")</f>
        <v/>
      </c>
    </row>
    <row r="2406" spans="2:2" x14ac:dyDescent="0.25">
      <c r="B2406" s="9" t="str">
        <f>IFERROR(VLOOKUP(Relationships!A2406,[1]Definitions!#REF!,2),"")</f>
        <v/>
      </c>
    </row>
    <row r="2407" spans="2:2" x14ac:dyDescent="0.25">
      <c r="B2407" s="9" t="str">
        <f>IFERROR(VLOOKUP(Relationships!A2407,[1]Definitions!#REF!,2),"")</f>
        <v/>
      </c>
    </row>
    <row r="2408" spans="2:2" x14ac:dyDescent="0.25">
      <c r="B2408" s="9" t="str">
        <f>IFERROR(VLOOKUP(Relationships!A2408,[1]Definitions!#REF!,2),"")</f>
        <v/>
      </c>
    </row>
    <row r="2409" spans="2:2" x14ac:dyDescent="0.25">
      <c r="B2409" s="9" t="str">
        <f>IFERROR(VLOOKUP(Relationships!A2409,[1]Definitions!#REF!,2),"")</f>
        <v/>
      </c>
    </row>
    <row r="2410" spans="2:2" x14ac:dyDescent="0.25">
      <c r="B2410" s="9" t="str">
        <f>IFERROR(VLOOKUP(Relationships!A2410,[1]Definitions!#REF!,2),"")</f>
        <v/>
      </c>
    </row>
    <row r="2411" spans="2:2" x14ac:dyDescent="0.25">
      <c r="B2411" s="9" t="str">
        <f>IFERROR(VLOOKUP(Relationships!A2411,[1]Definitions!#REF!,2),"")</f>
        <v/>
      </c>
    </row>
    <row r="2412" spans="2:2" x14ac:dyDescent="0.25">
      <c r="B2412" s="9" t="str">
        <f>IFERROR(VLOOKUP(Relationships!A2412,[1]Definitions!#REF!,2),"")</f>
        <v/>
      </c>
    </row>
    <row r="2413" spans="2:2" x14ac:dyDescent="0.25">
      <c r="B2413" s="9" t="str">
        <f>IFERROR(VLOOKUP(Relationships!A2413,[1]Definitions!#REF!,2),"")</f>
        <v/>
      </c>
    </row>
    <row r="2414" spans="2:2" x14ac:dyDescent="0.25">
      <c r="B2414" s="9" t="str">
        <f>IFERROR(VLOOKUP(Relationships!A2414,[1]Definitions!#REF!,2),"")</f>
        <v/>
      </c>
    </row>
    <row r="2415" spans="2:2" x14ac:dyDescent="0.25">
      <c r="B2415" s="9" t="str">
        <f>IFERROR(VLOOKUP(Relationships!A2415,[1]Definitions!#REF!,2),"")</f>
        <v/>
      </c>
    </row>
    <row r="2416" spans="2:2" x14ac:dyDescent="0.25">
      <c r="B2416" s="9" t="str">
        <f>IFERROR(VLOOKUP(Relationships!A2416,[1]Definitions!#REF!,2),"")</f>
        <v/>
      </c>
    </row>
    <row r="2417" spans="2:2" x14ac:dyDescent="0.25">
      <c r="B2417" s="9" t="str">
        <f>IFERROR(VLOOKUP(Relationships!A2417,[1]Definitions!#REF!,2),"")</f>
        <v/>
      </c>
    </row>
    <row r="2418" spans="2:2" x14ac:dyDescent="0.25">
      <c r="B2418" s="9" t="str">
        <f>IFERROR(VLOOKUP(Relationships!A2418,[1]Definitions!#REF!,2),"")</f>
        <v/>
      </c>
    </row>
    <row r="2419" spans="2:2" x14ac:dyDescent="0.25">
      <c r="B2419" s="9" t="str">
        <f>IFERROR(VLOOKUP(Relationships!A2419,[1]Definitions!#REF!,2),"")</f>
        <v/>
      </c>
    </row>
    <row r="2420" spans="2:2" x14ac:dyDescent="0.25">
      <c r="B2420" s="9" t="str">
        <f>IFERROR(VLOOKUP(Relationships!A2420,[1]Definitions!#REF!,2),"")</f>
        <v/>
      </c>
    </row>
    <row r="2421" spans="2:2" x14ac:dyDescent="0.25">
      <c r="B2421" s="9" t="str">
        <f>IFERROR(VLOOKUP(Relationships!A2421,[1]Definitions!#REF!,2),"")</f>
        <v/>
      </c>
    </row>
    <row r="2422" spans="2:2" x14ac:dyDescent="0.25">
      <c r="B2422" s="9" t="str">
        <f>IFERROR(VLOOKUP(Relationships!A2422,[1]Definitions!#REF!,2),"")</f>
        <v/>
      </c>
    </row>
    <row r="2423" spans="2:2" x14ac:dyDescent="0.25">
      <c r="B2423" s="9" t="str">
        <f>IFERROR(VLOOKUP(Relationships!A2423,[1]Definitions!#REF!,2),"")</f>
        <v/>
      </c>
    </row>
    <row r="2424" spans="2:2" x14ac:dyDescent="0.25">
      <c r="B2424" s="9" t="str">
        <f>IFERROR(VLOOKUP(Relationships!A2424,[1]Definitions!#REF!,2),"")</f>
        <v/>
      </c>
    </row>
    <row r="2425" spans="2:2" x14ac:dyDescent="0.25">
      <c r="B2425" s="9" t="str">
        <f>IFERROR(VLOOKUP(Relationships!A2425,[1]Definitions!#REF!,2),"")</f>
        <v/>
      </c>
    </row>
    <row r="2426" spans="2:2" x14ac:dyDescent="0.25">
      <c r="B2426" s="9" t="str">
        <f>IFERROR(VLOOKUP(Relationships!A2426,[1]Definitions!#REF!,2),"")</f>
        <v/>
      </c>
    </row>
    <row r="2427" spans="2:2" x14ac:dyDescent="0.25">
      <c r="B2427" s="9" t="str">
        <f>IFERROR(VLOOKUP(Relationships!A2427,[1]Definitions!#REF!,2),"")</f>
        <v/>
      </c>
    </row>
    <row r="2428" spans="2:2" x14ac:dyDescent="0.25">
      <c r="B2428" s="9" t="str">
        <f>IFERROR(VLOOKUP(Relationships!A2428,[1]Definitions!#REF!,2),"")</f>
        <v/>
      </c>
    </row>
    <row r="2429" spans="2:2" x14ac:dyDescent="0.25">
      <c r="B2429" s="9" t="str">
        <f>IFERROR(VLOOKUP(Relationships!A2429,[1]Definitions!#REF!,2),"")</f>
        <v/>
      </c>
    </row>
    <row r="2430" spans="2:2" x14ac:dyDescent="0.25">
      <c r="B2430" s="9" t="str">
        <f>IFERROR(VLOOKUP(Relationships!A2430,[1]Definitions!#REF!,2),"")</f>
        <v/>
      </c>
    </row>
    <row r="2431" spans="2:2" x14ac:dyDescent="0.25">
      <c r="B2431" s="9" t="str">
        <f>IFERROR(VLOOKUP(Relationships!A2431,[1]Definitions!#REF!,2),"")</f>
        <v/>
      </c>
    </row>
    <row r="2432" spans="2:2" x14ac:dyDescent="0.25">
      <c r="B2432" s="9" t="str">
        <f>IFERROR(VLOOKUP(Relationships!A2432,[1]Definitions!#REF!,2),"")</f>
        <v/>
      </c>
    </row>
    <row r="2433" spans="2:2" x14ac:dyDescent="0.25">
      <c r="B2433" s="9" t="str">
        <f>IFERROR(VLOOKUP(Relationships!A2433,[1]Definitions!#REF!,2),"")</f>
        <v/>
      </c>
    </row>
    <row r="2434" spans="2:2" x14ac:dyDescent="0.25">
      <c r="B2434" s="9" t="str">
        <f>IFERROR(VLOOKUP(Relationships!A2434,[1]Definitions!#REF!,2),"")</f>
        <v/>
      </c>
    </row>
    <row r="2435" spans="2:2" x14ac:dyDescent="0.25">
      <c r="B2435" s="9" t="str">
        <f>IFERROR(VLOOKUP(Relationships!A2435,[1]Definitions!#REF!,2),"")</f>
        <v/>
      </c>
    </row>
    <row r="2436" spans="2:2" x14ac:dyDescent="0.25">
      <c r="B2436" s="9" t="str">
        <f>IFERROR(VLOOKUP(Relationships!A2436,[1]Definitions!#REF!,2),"")</f>
        <v/>
      </c>
    </row>
    <row r="2437" spans="2:2" x14ac:dyDescent="0.25">
      <c r="B2437" s="9" t="str">
        <f>IFERROR(VLOOKUP(Relationships!A2437,[1]Definitions!#REF!,2),"")</f>
        <v/>
      </c>
    </row>
    <row r="2438" spans="2:2" x14ac:dyDescent="0.25">
      <c r="B2438" s="9" t="str">
        <f>IFERROR(VLOOKUP(Relationships!A2438,[1]Definitions!#REF!,2),"")</f>
        <v/>
      </c>
    </row>
    <row r="2439" spans="2:2" x14ac:dyDescent="0.25">
      <c r="B2439" s="9" t="str">
        <f>IFERROR(VLOOKUP(Relationships!A2439,[1]Definitions!#REF!,2),"")</f>
        <v/>
      </c>
    </row>
    <row r="2440" spans="2:2" x14ac:dyDescent="0.25">
      <c r="B2440" s="9" t="str">
        <f>IFERROR(VLOOKUP(Relationships!A2440,[1]Definitions!#REF!,2),"")</f>
        <v/>
      </c>
    </row>
    <row r="2441" spans="2:2" x14ac:dyDescent="0.25">
      <c r="B2441" s="9" t="str">
        <f>IFERROR(VLOOKUP(Relationships!A2441,[1]Definitions!#REF!,2),"")</f>
        <v/>
      </c>
    </row>
    <row r="2442" spans="2:2" x14ac:dyDescent="0.25">
      <c r="B2442" s="9" t="str">
        <f>IFERROR(VLOOKUP(Relationships!A2442,[1]Definitions!#REF!,2),"")</f>
        <v/>
      </c>
    </row>
    <row r="2443" spans="2:2" x14ac:dyDescent="0.25">
      <c r="B2443" s="9" t="str">
        <f>IFERROR(VLOOKUP(Relationships!A2443,[1]Definitions!#REF!,2),"")</f>
        <v/>
      </c>
    </row>
    <row r="2444" spans="2:2" x14ac:dyDescent="0.25">
      <c r="B2444" s="9" t="str">
        <f>IFERROR(VLOOKUP(Relationships!A2444,[1]Definitions!#REF!,2),"")</f>
        <v/>
      </c>
    </row>
    <row r="2445" spans="2:2" x14ac:dyDescent="0.25">
      <c r="B2445" s="9" t="str">
        <f>IFERROR(VLOOKUP(Relationships!A2445,[1]Definitions!#REF!,2),"")</f>
        <v/>
      </c>
    </row>
    <row r="2446" spans="2:2" x14ac:dyDescent="0.25">
      <c r="B2446" s="9" t="str">
        <f>IFERROR(VLOOKUP(Relationships!A2446,[1]Definitions!#REF!,2),"")</f>
        <v/>
      </c>
    </row>
    <row r="2447" spans="2:2" x14ac:dyDescent="0.25">
      <c r="B2447" s="9" t="str">
        <f>IFERROR(VLOOKUP(Relationships!A2447,[1]Definitions!#REF!,2),"")</f>
        <v/>
      </c>
    </row>
    <row r="2448" spans="2:2" x14ac:dyDescent="0.25">
      <c r="B2448" s="9" t="str">
        <f>IFERROR(VLOOKUP(Relationships!A2448,[1]Definitions!#REF!,2),"")</f>
        <v/>
      </c>
    </row>
    <row r="2449" spans="2:2" x14ac:dyDescent="0.25">
      <c r="B2449" s="9" t="str">
        <f>IFERROR(VLOOKUP(Relationships!A2449,[1]Definitions!#REF!,2),"")</f>
        <v/>
      </c>
    </row>
    <row r="2450" spans="2:2" x14ac:dyDescent="0.25">
      <c r="B2450" s="9" t="str">
        <f>IFERROR(VLOOKUP(Relationships!A2450,[1]Definitions!#REF!,2),"")</f>
        <v/>
      </c>
    </row>
    <row r="2451" spans="2:2" x14ac:dyDescent="0.25">
      <c r="B2451" s="9" t="str">
        <f>IFERROR(VLOOKUP(Relationships!A2451,[1]Definitions!#REF!,2),"")</f>
        <v/>
      </c>
    </row>
    <row r="2452" spans="2:2" x14ac:dyDescent="0.25">
      <c r="B2452" s="9" t="str">
        <f>IFERROR(VLOOKUP(Relationships!A2452,[1]Definitions!#REF!,2),"")</f>
        <v/>
      </c>
    </row>
    <row r="2453" spans="2:2" x14ac:dyDescent="0.25">
      <c r="B2453" s="9" t="str">
        <f>IFERROR(VLOOKUP(Relationships!A2453,[1]Definitions!#REF!,2),"")</f>
        <v/>
      </c>
    </row>
    <row r="2454" spans="2:2" x14ac:dyDescent="0.25">
      <c r="B2454" s="9" t="str">
        <f>IFERROR(VLOOKUP(Relationships!A2454,[1]Definitions!#REF!,2),"")</f>
        <v/>
      </c>
    </row>
    <row r="2455" spans="2:2" x14ac:dyDescent="0.25">
      <c r="B2455" s="9" t="str">
        <f>IFERROR(VLOOKUP(Relationships!A2455,[1]Definitions!#REF!,2),"")</f>
        <v/>
      </c>
    </row>
    <row r="2456" spans="2:2" x14ac:dyDescent="0.25">
      <c r="B2456" s="9" t="str">
        <f>IFERROR(VLOOKUP(Relationships!A2456,[1]Definitions!#REF!,2),"")</f>
        <v/>
      </c>
    </row>
    <row r="2457" spans="2:2" x14ac:dyDescent="0.25">
      <c r="B2457" s="9" t="str">
        <f>IFERROR(VLOOKUP(Relationships!A2457,[1]Definitions!#REF!,2),"")</f>
        <v/>
      </c>
    </row>
    <row r="2458" spans="2:2" x14ac:dyDescent="0.25">
      <c r="B2458" s="9" t="str">
        <f>IFERROR(VLOOKUP(Relationships!A2458,[1]Definitions!#REF!,2),"")</f>
        <v/>
      </c>
    </row>
    <row r="2459" spans="2:2" x14ac:dyDescent="0.25">
      <c r="B2459" s="9" t="str">
        <f>IFERROR(VLOOKUP(Relationships!A2459,[1]Definitions!#REF!,2),"")</f>
        <v/>
      </c>
    </row>
    <row r="2460" spans="2:2" x14ac:dyDescent="0.25">
      <c r="B2460" s="9" t="str">
        <f>IFERROR(VLOOKUP(Relationships!A2460,[1]Definitions!#REF!,2),"")</f>
        <v/>
      </c>
    </row>
    <row r="2461" spans="2:2" x14ac:dyDescent="0.25">
      <c r="B2461" s="9" t="str">
        <f>IFERROR(VLOOKUP(Relationships!A2461,[1]Definitions!#REF!,2),"")</f>
        <v/>
      </c>
    </row>
    <row r="2462" spans="2:2" x14ac:dyDescent="0.25">
      <c r="B2462" s="9" t="str">
        <f>IFERROR(VLOOKUP(Relationships!A2462,[1]Definitions!#REF!,2),"")</f>
        <v/>
      </c>
    </row>
    <row r="2463" spans="2:2" x14ac:dyDescent="0.25">
      <c r="B2463" s="9" t="str">
        <f>IFERROR(VLOOKUP(Relationships!A2463,[1]Definitions!#REF!,2),"")</f>
        <v/>
      </c>
    </row>
    <row r="2464" spans="2:2" x14ac:dyDescent="0.25">
      <c r="B2464" s="9" t="str">
        <f>IFERROR(VLOOKUP(Relationships!A2464,[1]Definitions!#REF!,2),"")</f>
        <v/>
      </c>
    </row>
    <row r="2465" spans="2:2" x14ac:dyDescent="0.25">
      <c r="B2465" s="9" t="str">
        <f>IFERROR(VLOOKUP(Relationships!A2465,[1]Definitions!#REF!,2),"")</f>
        <v/>
      </c>
    </row>
    <row r="2466" spans="2:2" x14ac:dyDescent="0.25">
      <c r="B2466" s="9" t="str">
        <f>IFERROR(VLOOKUP(Relationships!A2466,[1]Definitions!#REF!,2),"")</f>
        <v/>
      </c>
    </row>
    <row r="2467" spans="2:2" x14ac:dyDescent="0.25">
      <c r="B2467" s="9" t="str">
        <f>IFERROR(VLOOKUP(Relationships!A2467,[1]Definitions!#REF!,2),"")</f>
        <v/>
      </c>
    </row>
    <row r="2468" spans="2:2" x14ac:dyDescent="0.25">
      <c r="B2468" s="9" t="str">
        <f>IFERROR(VLOOKUP(Relationships!A2468,[1]Definitions!#REF!,2),"")</f>
        <v/>
      </c>
    </row>
    <row r="2469" spans="2:2" x14ac:dyDescent="0.25">
      <c r="B2469" s="9" t="str">
        <f>IFERROR(VLOOKUP(Relationships!A2469,[1]Definitions!#REF!,2),"")</f>
        <v/>
      </c>
    </row>
    <row r="2470" spans="2:2" x14ac:dyDescent="0.25">
      <c r="B2470" s="9" t="str">
        <f>IFERROR(VLOOKUP(Relationships!A2470,[1]Definitions!#REF!,2),"")</f>
        <v/>
      </c>
    </row>
    <row r="2471" spans="2:2" x14ac:dyDescent="0.25">
      <c r="B2471" s="9" t="str">
        <f>IFERROR(VLOOKUP(Relationships!A2471,[1]Definitions!#REF!,2),"")</f>
        <v/>
      </c>
    </row>
    <row r="2472" spans="2:2" x14ac:dyDescent="0.25">
      <c r="B2472" s="9" t="str">
        <f>IFERROR(VLOOKUP(Relationships!A2472,[1]Definitions!#REF!,2),"")</f>
        <v/>
      </c>
    </row>
    <row r="2473" spans="2:2" x14ac:dyDescent="0.25">
      <c r="B2473" s="9" t="str">
        <f>IFERROR(VLOOKUP(Relationships!A2473,[1]Definitions!#REF!,2),"")</f>
        <v/>
      </c>
    </row>
    <row r="2474" spans="2:2" x14ac:dyDescent="0.25">
      <c r="B2474" s="9" t="str">
        <f>IFERROR(VLOOKUP(Relationships!A2474,[1]Definitions!#REF!,2),"")</f>
        <v/>
      </c>
    </row>
    <row r="2475" spans="2:2" x14ac:dyDescent="0.25">
      <c r="B2475" s="9" t="str">
        <f>IFERROR(VLOOKUP(Relationships!A2475,[1]Definitions!#REF!,2),"")</f>
        <v/>
      </c>
    </row>
    <row r="2476" spans="2:2" x14ac:dyDescent="0.25">
      <c r="B2476" s="9" t="str">
        <f>IFERROR(VLOOKUP(Relationships!A2476,[1]Definitions!#REF!,2),"")</f>
        <v/>
      </c>
    </row>
    <row r="2477" spans="2:2" x14ac:dyDescent="0.25">
      <c r="B2477" s="9" t="str">
        <f>IFERROR(VLOOKUP(Relationships!A2477,[1]Definitions!#REF!,2),"")</f>
        <v/>
      </c>
    </row>
    <row r="2478" spans="2:2" x14ac:dyDescent="0.25">
      <c r="B2478" s="9" t="str">
        <f>IFERROR(VLOOKUP(Relationships!A2478,[1]Definitions!#REF!,2),"")</f>
        <v/>
      </c>
    </row>
    <row r="2479" spans="2:2" x14ac:dyDescent="0.25">
      <c r="B2479" s="9" t="str">
        <f>IFERROR(VLOOKUP(Relationships!A2479,[1]Definitions!#REF!,2),"")</f>
        <v/>
      </c>
    </row>
    <row r="2480" spans="2:2" x14ac:dyDescent="0.25">
      <c r="B2480" s="9" t="str">
        <f>IFERROR(VLOOKUP(Relationships!A2480,[1]Definitions!#REF!,2),"")</f>
        <v/>
      </c>
    </row>
    <row r="2481" spans="2:2" x14ac:dyDescent="0.25">
      <c r="B2481" s="9" t="str">
        <f>IFERROR(VLOOKUP(Relationships!A2481,[1]Definitions!#REF!,2),"")</f>
        <v/>
      </c>
    </row>
    <row r="2482" spans="2:2" x14ac:dyDescent="0.25">
      <c r="B2482" s="9" t="str">
        <f>IFERROR(VLOOKUP(Relationships!A2482,[1]Definitions!#REF!,2),"")</f>
        <v/>
      </c>
    </row>
    <row r="2483" spans="2:2" x14ac:dyDescent="0.25">
      <c r="B2483" s="9" t="str">
        <f>IFERROR(VLOOKUP(Relationships!A2483,[1]Definitions!#REF!,2),"")</f>
        <v/>
      </c>
    </row>
    <row r="2484" spans="2:2" x14ac:dyDescent="0.25">
      <c r="B2484" s="9" t="str">
        <f>IFERROR(VLOOKUP(Relationships!A2484,[1]Definitions!#REF!,2),"")</f>
        <v/>
      </c>
    </row>
    <row r="2485" spans="2:2" x14ac:dyDescent="0.25">
      <c r="B2485" s="9" t="str">
        <f>IFERROR(VLOOKUP(Relationships!A2485,[1]Definitions!#REF!,2),"")</f>
        <v/>
      </c>
    </row>
    <row r="2486" spans="2:2" x14ac:dyDescent="0.25">
      <c r="B2486" s="9" t="str">
        <f>IFERROR(VLOOKUP(Relationships!A2486,[1]Definitions!#REF!,2),"")</f>
        <v/>
      </c>
    </row>
    <row r="2487" spans="2:2" x14ac:dyDescent="0.25">
      <c r="B2487" s="9" t="str">
        <f>IFERROR(VLOOKUP(Relationships!A2487,[1]Definitions!#REF!,2),"")</f>
        <v/>
      </c>
    </row>
    <row r="2488" spans="2:2" x14ac:dyDescent="0.25">
      <c r="B2488" s="9" t="str">
        <f>IFERROR(VLOOKUP(Relationships!A2488,[1]Definitions!#REF!,2),"")</f>
        <v/>
      </c>
    </row>
    <row r="2489" spans="2:2" x14ac:dyDescent="0.25">
      <c r="B2489" s="9" t="str">
        <f>IFERROR(VLOOKUP(Relationships!A2489,[1]Definitions!#REF!,2),"")</f>
        <v/>
      </c>
    </row>
    <row r="2490" spans="2:2" x14ac:dyDescent="0.25">
      <c r="B2490" s="9" t="str">
        <f>IFERROR(VLOOKUP(Relationships!A2490,[1]Definitions!#REF!,2),"")</f>
        <v/>
      </c>
    </row>
    <row r="2491" spans="2:2" x14ac:dyDescent="0.25">
      <c r="B2491" s="9" t="str">
        <f>IFERROR(VLOOKUP(Relationships!A2491,[1]Definitions!#REF!,2),"")</f>
        <v/>
      </c>
    </row>
    <row r="2492" spans="2:2" x14ac:dyDescent="0.25">
      <c r="B2492" s="9" t="str">
        <f>IFERROR(VLOOKUP(Relationships!A2492,[1]Definitions!#REF!,2),"")</f>
        <v/>
      </c>
    </row>
    <row r="2493" spans="2:2" x14ac:dyDescent="0.25">
      <c r="B2493" s="9" t="str">
        <f>IFERROR(VLOOKUP(Relationships!A2493,[1]Definitions!#REF!,2),"")</f>
        <v/>
      </c>
    </row>
    <row r="2494" spans="2:2" x14ac:dyDescent="0.25">
      <c r="B2494" s="9" t="str">
        <f>IFERROR(VLOOKUP(Relationships!A2494,[1]Definitions!#REF!,2),"")</f>
        <v/>
      </c>
    </row>
    <row r="2495" spans="2:2" x14ac:dyDescent="0.25">
      <c r="B2495" s="9" t="str">
        <f>IFERROR(VLOOKUP(Relationships!A2495,[1]Definitions!#REF!,2),"")</f>
        <v/>
      </c>
    </row>
    <row r="2496" spans="2:2" x14ac:dyDescent="0.25">
      <c r="B2496" s="9" t="str">
        <f>IFERROR(VLOOKUP(Relationships!A2496,[1]Definitions!#REF!,2),"")</f>
        <v/>
      </c>
    </row>
    <row r="2497" spans="2:2" x14ac:dyDescent="0.25">
      <c r="B2497" s="9" t="str">
        <f>IFERROR(VLOOKUP(Relationships!A2497,[1]Definitions!#REF!,2),"")</f>
        <v/>
      </c>
    </row>
    <row r="2498" spans="2:2" x14ac:dyDescent="0.25">
      <c r="B2498" s="9" t="str">
        <f>IFERROR(VLOOKUP(Relationships!A2498,[1]Definitions!#REF!,2),"")</f>
        <v/>
      </c>
    </row>
    <row r="2499" spans="2:2" x14ac:dyDescent="0.25">
      <c r="B2499" s="9" t="str">
        <f>IFERROR(VLOOKUP(Relationships!A2499,[1]Definitions!#REF!,2),"")</f>
        <v/>
      </c>
    </row>
    <row r="2500" spans="2:2" x14ac:dyDescent="0.25">
      <c r="B2500" s="9" t="str">
        <f>IFERROR(VLOOKUP(Relationships!A2500,[1]Definitions!#REF!,2),"")</f>
        <v/>
      </c>
    </row>
    <row r="2501" spans="2:2" x14ac:dyDescent="0.25">
      <c r="B2501" s="9" t="str">
        <f>IFERROR(VLOOKUP(Relationships!A2501,[1]Definitions!#REF!,2),"")</f>
        <v/>
      </c>
    </row>
    <row r="2502" spans="2:2" x14ac:dyDescent="0.25">
      <c r="B2502" s="9" t="str">
        <f>IFERROR(VLOOKUP(Relationships!A2502,[1]Definitions!#REF!,2),"")</f>
        <v/>
      </c>
    </row>
    <row r="2503" spans="2:2" x14ac:dyDescent="0.25">
      <c r="B2503" s="9" t="str">
        <f>IFERROR(VLOOKUP(Relationships!A2503,[1]Definitions!#REF!,2),"")</f>
        <v/>
      </c>
    </row>
    <row r="2504" spans="2:2" x14ac:dyDescent="0.25">
      <c r="B2504" s="9" t="str">
        <f>IFERROR(VLOOKUP(Relationships!A2504,[1]Definitions!#REF!,2),"")</f>
        <v/>
      </c>
    </row>
    <row r="2505" spans="2:2" x14ac:dyDescent="0.25">
      <c r="B2505" s="9" t="str">
        <f>IFERROR(VLOOKUP(Relationships!A2505,[1]Definitions!#REF!,2),"")</f>
        <v/>
      </c>
    </row>
    <row r="2506" spans="2:2" x14ac:dyDescent="0.25">
      <c r="B2506" s="9" t="str">
        <f>IFERROR(VLOOKUP(Relationships!A2506,[1]Definitions!#REF!,2),"")</f>
        <v/>
      </c>
    </row>
    <row r="2507" spans="2:2" x14ac:dyDescent="0.25">
      <c r="B2507" s="9" t="str">
        <f>IFERROR(VLOOKUP(Relationships!A2507,[1]Definitions!#REF!,2),"")</f>
        <v/>
      </c>
    </row>
    <row r="2508" spans="2:2" x14ac:dyDescent="0.25">
      <c r="B2508" s="9" t="str">
        <f>IFERROR(VLOOKUP(Relationships!A2508,[1]Definitions!#REF!,2),"")</f>
        <v/>
      </c>
    </row>
    <row r="2509" spans="2:2" x14ac:dyDescent="0.25">
      <c r="B2509" s="9" t="str">
        <f>IFERROR(VLOOKUP(Relationships!A2509,[1]Definitions!#REF!,2),"")</f>
        <v/>
      </c>
    </row>
    <row r="2510" spans="2:2" x14ac:dyDescent="0.25">
      <c r="B2510" s="9" t="str">
        <f>IFERROR(VLOOKUP(Relationships!A2510,[1]Definitions!#REF!,2),"")</f>
        <v/>
      </c>
    </row>
    <row r="2511" spans="2:2" x14ac:dyDescent="0.25">
      <c r="B2511" s="9" t="str">
        <f>IFERROR(VLOOKUP(Relationships!A2511,[1]Definitions!#REF!,2),"")</f>
        <v/>
      </c>
    </row>
    <row r="2512" spans="2:2" x14ac:dyDescent="0.25">
      <c r="B2512" s="9" t="str">
        <f>IFERROR(VLOOKUP(Relationships!A2512,[1]Definitions!#REF!,2),"")</f>
        <v/>
      </c>
    </row>
    <row r="2513" spans="2:2" x14ac:dyDescent="0.25">
      <c r="B2513" s="9" t="str">
        <f>IFERROR(VLOOKUP(Relationships!A2513,[1]Definitions!#REF!,2),"")</f>
        <v/>
      </c>
    </row>
    <row r="2514" spans="2:2" x14ac:dyDescent="0.25">
      <c r="B2514" s="9" t="str">
        <f>IFERROR(VLOOKUP(Relationships!A2514,[1]Definitions!#REF!,2),"")</f>
        <v/>
      </c>
    </row>
    <row r="2515" spans="2:2" x14ac:dyDescent="0.25">
      <c r="B2515" s="9" t="str">
        <f>IFERROR(VLOOKUP(Relationships!A2515,[1]Definitions!#REF!,2),"")</f>
        <v/>
      </c>
    </row>
    <row r="2516" spans="2:2" x14ac:dyDescent="0.25">
      <c r="B2516" s="9" t="str">
        <f>IFERROR(VLOOKUP(Relationships!A2516,[1]Definitions!#REF!,2),"")</f>
        <v/>
      </c>
    </row>
    <row r="2517" spans="2:2" x14ac:dyDescent="0.25">
      <c r="B2517" s="9" t="str">
        <f>IFERROR(VLOOKUP(Relationships!A2517,[1]Definitions!#REF!,2),"")</f>
        <v/>
      </c>
    </row>
    <row r="2518" spans="2:2" x14ac:dyDescent="0.25">
      <c r="B2518" s="9" t="str">
        <f>IFERROR(VLOOKUP(Relationships!A2518,[1]Definitions!#REF!,2),"")</f>
        <v/>
      </c>
    </row>
    <row r="2519" spans="2:2" x14ac:dyDescent="0.25">
      <c r="B2519" s="9" t="str">
        <f>IFERROR(VLOOKUP(Relationships!A2519,[1]Definitions!#REF!,2),"")</f>
        <v/>
      </c>
    </row>
    <row r="2520" spans="2:2" x14ac:dyDescent="0.25">
      <c r="B2520" s="9" t="str">
        <f>IFERROR(VLOOKUP(Relationships!A2520,[1]Definitions!#REF!,2),"")</f>
        <v/>
      </c>
    </row>
    <row r="2521" spans="2:2" x14ac:dyDescent="0.25">
      <c r="B2521" s="9" t="str">
        <f>IFERROR(VLOOKUP(Relationships!A2521,[1]Definitions!#REF!,2),"")</f>
        <v/>
      </c>
    </row>
    <row r="2522" spans="2:2" x14ac:dyDescent="0.25">
      <c r="B2522" s="9" t="str">
        <f>IFERROR(VLOOKUP(Relationships!A2522,[1]Definitions!#REF!,2),"")</f>
        <v/>
      </c>
    </row>
    <row r="2523" spans="2:2" x14ac:dyDescent="0.25">
      <c r="B2523" s="9" t="str">
        <f>IFERROR(VLOOKUP(Relationships!A2523,[1]Definitions!#REF!,2),"")</f>
        <v/>
      </c>
    </row>
    <row r="2524" spans="2:2" x14ac:dyDescent="0.25">
      <c r="B2524" s="9" t="str">
        <f>IFERROR(VLOOKUP(Relationships!A2524,[1]Definitions!#REF!,2),"")</f>
        <v/>
      </c>
    </row>
    <row r="2525" spans="2:2" x14ac:dyDescent="0.25">
      <c r="B2525" s="9" t="str">
        <f>IFERROR(VLOOKUP(Relationships!A2525,[1]Definitions!#REF!,2),"")</f>
        <v/>
      </c>
    </row>
    <row r="2526" spans="2:2" x14ac:dyDescent="0.25">
      <c r="B2526" s="9" t="str">
        <f>IFERROR(VLOOKUP(Relationships!A2526,[1]Definitions!#REF!,2),"")</f>
        <v/>
      </c>
    </row>
    <row r="2527" spans="2:2" x14ac:dyDescent="0.25">
      <c r="B2527" s="9" t="str">
        <f>IFERROR(VLOOKUP(Relationships!A2527,[1]Definitions!#REF!,2),"")</f>
        <v/>
      </c>
    </row>
    <row r="2528" spans="2:2" x14ac:dyDescent="0.25">
      <c r="B2528" s="9" t="str">
        <f>IFERROR(VLOOKUP(Relationships!A2528,[1]Definitions!#REF!,2),"")</f>
        <v/>
      </c>
    </row>
    <row r="2529" spans="2:2" x14ac:dyDescent="0.25">
      <c r="B2529" s="9" t="str">
        <f>IFERROR(VLOOKUP(Relationships!A2529,[1]Definitions!#REF!,2),"")</f>
        <v/>
      </c>
    </row>
    <row r="2530" spans="2:2" x14ac:dyDescent="0.25">
      <c r="B2530" s="9" t="str">
        <f>IFERROR(VLOOKUP(Relationships!A2530,[1]Definitions!#REF!,2),"")</f>
        <v/>
      </c>
    </row>
    <row r="2531" spans="2:2" x14ac:dyDescent="0.25">
      <c r="B2531" s="9" t="str">
        <f>IFERROR(VLOOKUP(Relationships!A2531,[1]Definitions!#REF!,2),"")</f>
        <v/>
      </c>
    </row>
    <row r="2532" spans="2:2" x14ac:dyDescent="0.25">
      <c r="B2532" s="9" t="str">
        <f>IFERROR(VLOOKUP(Relationships!A2532,[1]Definitions!#REF!,2),"")</f>
        <v/>
      </c>
    </row>
    <row r="2533" spans="2:2" x14ac:dyDescent="0.25">
      <c r="B2533" s="9" t="str">
        <f>IFERROR(VLOOKUP(Relationships!A2533,[1]Definitions!#REF!,2),"")</f>
        <v/>
      </c>
    </row>
    <row r="2534" spans="2:2" x14ac:dyDescent="0.25">
      <c r="B2534" s="9" t="str">
        <f>IFERROR(VLOOKUP(Relationships!A2534,[1]Definitions!#REF!,2),"")</f>
        <v/>
      </c>
    </row>
    <row r="2535" spans="2:2" x14ac:dyDescent="0.25">
      <c r="B2535" s="9" t="str">
        <f>IFERROR(VLOOKUP(Relationships!A2535,[1]Definitions!#REF!,2),"")</f>
        <v/>
      </c>
    </row>
    <row r="2536" spans="2:2" x14ac:dyDescent="0.25">
      <c r="B2536" s="9" t="str">
        <f>IFERROR(VLOOKUP(Relationships!A2536,[1]Definitions!#REF!,2),"")</f>
        <v/>
      </c>
    </row>
    <row r="2537" spans="2:2" x14ac:dyDescent="0.25">
      <c r="B2537" s="9" t="str">
        <f>IFERROR(VLOOKUP(Relationships!A2537,[1]Definitions!#REF!,2),"")</f>
        <v/>
      </c>
    </row>
    <row r="2538" spans="2:2" x14ac:dyDescent="0.25">
      <c r="B2538" s="9" t="str">
        <f>IFERROR(VLOOKUP(Relationships!A2538,[1]Definitions!#REF!,2),"")</f>
        <v/>
      </c>
    </row>
    <row r="2539" spans="2:2" x14ac:dyDescent="0.25">
      <c r="B2539" s="9" t="str">
        <f>IFERROR(VLOOKUP(Relationships!A2539,[1]Definitions!#REF!,2),"")</f>
        <v/>
      </c>
    </row>
    <row r="2540" spans="2:2" x14ac:dyDescent="0.25">
      <c r="B2540" s="9" t="str">
        <f>IFERROR(VLOOKUP(Relationships!A2540,[1]Definitions!#REF!,2),"")</f>
        <v/>
      </c>
    </row>
    <row r="2541" spans="2:2" x14ac:dyDescent="0.25">
      <c r="B2541" s="9" t="str">
        <f>IFERROR(VLOOKUP(Relationships!A2541,[1]Definitions!#REF!,2),"")</f>
        <v/>
      </c>
    </row>
    <row r="2542" spans="2:2" x14ac:dyDescent="0.25">
      <c r="B2542" s="9" t="str">
        <f>IFERROR(VLOOKUP(Relationships!A2542,[1]Definitions!#REF!,2),"")</f>
        <v/>
      </c>
    </row>
    <row r="2543" spans="2:2" x14ac:dyDescent="0.25">
      <c r="B2543" s="9" t="str">
        <f>IFERROR(VLOOKUP(Relationships!A2543,[1]Definitions!#REF!,2),"")</f>
        <v/>
      </c>
    </row>
    <row r="2544" spans="2:2" x14ac:dyDescent="0.25">
      <c r="B2544" s="9" t="str">
        <f>IFERROR(VLOOKUP(Relationships!A2544,[1]Definitions!#REF!,2),"")</f>
        <v/>
      </c>
    </row>
    <row r="2545" spans="2:2" x14ac:dyDescent="0.25">
      <c r="B2545" s="9" t="str">
        <f>IFERROR(VLOOKUP(Relationships!A2545,[1]Definitions!#REF!,2),"")</f>
        <v/>
      </c>
    </row>
    <row r="2546" spans="2:2" x14ac:dyDescent="0.25">
      <c r="B2546" s="9" t="str">
        <f>IFERROR(VLOOKUP(Relationships!A2546,[1]Definitions!#REF!,2),"")</f>
        <v/>
      </c>
    </row>
    <row r="2547" spans="2:2" x14ac:dyDescent="0.25">
      <c r="B2547" s="9" t="str">
        <f>IFERROR(VLOOKUP(Relationships!A2547,[1]Definitions!#REF!,2),"")</f>
        <v/>
      </c>
    </row>
    <row r="2548" spans="2:2" x14ac:dyDescent="0.25">
      <c r="B2548" s="9" t="str">
        <f>IFERROR(VLOOKUP(Relationships!A2548,[1]Definitions!#REF!,2),"")</f>
        <v/>
      </c>
    </row>
    <row r="2549" spans="2:2" x14ac:dyDescent="0.25">
      <c r="B2549" s="9" t="str">
        <f>IFERROR(VLOOKUP(Relationships!A2549,[1]Definitions!#REF!,2),"")</f>
        <v/>
      </c>
    </row>
    <row r="2550" spans="2:2" x14ac:dyDescent="0.25">
      <c r="B2550" s="9" t="str">
        <f>IFERROR(VLOOKUP(Relationships!A2550,[1]Definitions!#REF!,2),"")</f>
        <v/>
      </c>
    </row>
    <row r="2551" spans="2:2" x14ac:dyDescent="0.25">
      <c r="B2551" s="9" t="str">
        <f>IFERROR(VLOOKUP(Relationships!A2551,[1]Definitions!#REF!,2),"")</f>
        <v/>
      </c>
    </row>
    <row r="2552" spans="2:2" x14ac:dyDescent="0.25">
      <c r="B2552" s="9" t="str">
        <f>IFERROR(VLOOKUP(Relationships!A2552,[1]Definitions!#REF!,2),"")</f>
        <v/>
      </c>
    </row>
    <row r="2553" spans="2:2" x14ac:dyDescent="0.25">
      <c r="B2553" s="9" t="str">
        <f>IFERROR(VLOOKUP(Relationships!A2553,[1]Definitions!#REF!,2),"")</f>
        <v/>
      </c>
    </row>
    <row r="2554" spans="2:2" x14ac:dyDescent="0.25">
      <c r="B2554" s="9" t="str">
        <f>IFERROR(VLOOKUP(Relationships!A2554,[1]Definitions!#REF!,2),"")</f>
        <v/>
      </c>
    </row>
    <row r="2555" spans="2:2" x14ac:dyDescent="0.25">
      <c r="B2555" s="9" t="str">
        <f>IFERROR(VLOOKUP(Relationships!A2555,[1]Definitions!#REF!,2),"")</f>
        <v/>
      </c>
    </row>
    <row r="2556" spans="2:2" x14ac:dyDescent="0.25">
      <c r="B2556" s="9" t="str">
        <f>IFERROR(VLOOKUP(Relationships!A2556,[1]Definitions!#REF!,2),"")</f>
        <v/>
      </c>
    </row>
    <row r="2557" spans="2:2" x14ac:dyDescent="0.25">
      <c r="B2557" s="9" t="str">
        <f>IFERROR(VLOOKUP(Relationships!A2557,[1]Definitions!#REF!,2),"")</f>
        <v/>
      </c>
    </row>
    <row r="2558" spans="2:2" x14ac:dyDescent="0.25">
      <c r="B2558" s="9" t="str">
        <f>IFERROR(VLOOKUP(Relationships!A2558,[1]Definitions!#REF!,2),"")</f>
        <v/>
      </c>
    </row>
    <row r="2559" spans="2:2" x14ac:dyDescent="0.25">
      <c r="B2559" s="9" t="str">
        <f>IFERROR(VLOOKUP(Relationships!A2559,[1]Definitions!#REF!,2),"")</f>
        <v/>
      </c>
    </row>
    <row r="2560" spans="2:2" x14ac:dyDescent="0.25">
      <c r="B2560" s="9" t="str">
        <f>IFERROR(VLOOKUP(Relationships!A2560,[1]Definitions!#REF!,2),"")</f>
        <v/>
      </c>
    </row>
    <row r="2561" spans="2:2" x14ac:dyDescent="0.25">
      <c r="B2561" s="9" t="str">
        <f>IFERROR(VLOOKUP(Relationships!A2561,[1]Definitions!#REF!,2),"")</f>
        <v/>
      </c>
    </row>
    <row r="2562" spans="2:2" x14ac:dyDescent="0.25">
      <c r="B2562" s="9" t="str">
        <f>IFERROR(VLOOKUP(Relationships!A2562,[1]Definitions!#REF!,2),"")</f>
        <v/>
      </c>
    </row>
    <row r="2563" spans="2:2" x14ac:dyDescent="0.25">
      <c r="B2563" s="9" t="str">
        <f>IFERROR(VLOOKUP(Relationships!A2563,[1]Definitions!#REF!,2),"")</f>
        <v/>
      </c>
    </row>
    <row r="2564" spans="2:2" x14ac:dyDescent="0.25">
      <c r="B2564" s="9" t="str">
        <f>IFERROR(VLOOKUP(Relationships!A2564,[1]Definitions!#REF!,2),"")</f>
        <v/>
      </c>
    </row>
    <row r="2565" spans="2:2" x14ac:dyDescent="0.25">
      <c r="B2565" s="9" t="str">
        <f>IFERROR(VLOOKUP(Relationships!A2565,[1]Definitions!#REF!,2),"")</f>
        <v/>
      </c>
    </row>
    <row r="2566" spans="2:2" x14ac:dyDescent="0.25">
      <c r="B2566" s="9" t="str">
        <f>IFERROR(VLOOKUP(Relationships!A2566,[1]Definitions!#REF!,2),"")</f>
        <v/>
      </c>
    </row>
    <row r="2567" spans="2:2" x14ac:dyDescent="0.25">
      <c r="B2567" s="9" t="str">
        <f>IFERROR(VLOOKUP(Relationships!A2567,[1]Definitions!#REF!,2),"")</f>
        <v/>
      </c>
    </row>
    <row r="2568" spans="2:2" x14ac:dyDescent="0.25">
      <c r="B2568" s="9" t="str">
        <f>IFERROR(VLOOKUP(Relationships!A2568,[1]Definitions!#REF!,2),"")</f>
        <v/>
      </c>
    </row>
    <row r="2569" spans="2:2" x14ac:dyDescent="0.25">
      <c r="B2569" s="9" t="str">
        <f>IFERROR(VLOOKUP(Relationships!A2569,[1]Definitions!#REF!,2),"")</f>
        <v/>
      </c>
    </row>
    <row r="2570" spans="2:2" x14ac:dyDescent="0.25">
      <c r="B2570" s="9" t="str">
        <f>IFERROR(VLOOKUP(Relationships!A2570,[1]Definitions!#REF!,2),"")</f>
        <v/>
      </c>
    </row>
    <row r="2571" spans="2:2" x14ac:dyDescent="0.25">
      <c r="B2571" s="9" t="str">
        <f>IFERROR(VLOOKUP(Relationships!A2571,[1]Definitions!#REF!,2),"")</f>
        <v/>
      </c>
    </row>
    <row r="2572" spans="2:2" x14ac:dyDescent="0.25">
      <c r="B2572" s="9" t="str">
        <f>IFERROR(VLOOKUP(Relationships!A2572,[1]Definitions!#REF!,2),"")</f>
        <v/>
      </c>
    </row>
    <row r="2573" spans="2:2" x14ac:dyDescent="0.25">
      <c r="B2573" s="9" t="str">
        <f>IFERROR(VLOOKUP(Relationships!A2573,[1]Definitions!#REF!,2),"")</f>
        <v/>
      </c>
    </row>
    <row r="2574" spans="2:2" x14ac:dyDescent="0.25">
      <c r="B2574" s="9" t="str">
        <f>IFERROR(VLOOKUP(Relationships!A2574,[1]Definitions!#REF!,2),"")</f>
        <v/>
      </c>
    </row>
    <row r="2575" spans="2:2" x14ac:dyDescent="0.25">
      <c r="B2575" s="9" t="str">
        <f>IFERROR(VLOOKUP(Relationships!A2575,[1]Definitions!#REF!,2),"")</f>
        <v/>
      </c>
    </row>
    <row r="2576" spans="2:2" x14ac:dyDescent="0.25">
      <c r="B2576" s="9" t="str">
        <f>IFERROR(VLOOKUP(Relationships!A2576,[1]Definitions!#REF!,2),"")</f>
        <v/>
      </c>
    </row>
    <row r="2577" spans="2:2" x14ac:dyDescent="0.25">
      <c r="B2577" s="9" t="str">
        <f>IFERROR(VLOOKUP(Relationships!A2577,[1]Definitions!#REF!,2),"")</f>
        <v/>
      </c>
    </row>
    <row r="2578" spans="2:2" x14ac:dyDescent="0.25">
      <c r="B2578" s="9" t="str">
        <f>IFERROR(VLOOKUP(Relationships!A2578,[1]Definitions!#REF!,2),"")</f>
        <v/>
      </c>
    </row>
    <row r="2579" spans="2:2" x14ac:dyDescent="0.25">
      <c r="B2579" s="9" t="str">
        <f>IFERROR(VLOOKUP(Relationships!A2579,[1]Definitions!#REF!,2),"")</f>
        <v/>
      </c>
    </row>
    <row r="2580" spans="2:2" x14ac:dyDescent="0.25">
      <c r="B2580" s="9" t="str">
        <f>IFERROR(VLOOKUP(Relationships!A2580,[1]Definitions!#REF!,2),"")</f>
        <v/>
      </c>
    </row>
    <row r="2581" spans="2:2" x14ac:dyDescent="0.25">
      <c r="B2581" s="9" t="str">
        <f>IFERROR(VLOOKUP(Relationships!A2581,[1]Definitions!#REF!,2),"")</f>
        <v/>
      </c>
    </row>
    <row r="2582" spans="2:2" x14ac:dyDescent="0.25">
      <c r="B2582" s="9" t="str">
        <f>IFERROR(VLOOKUP(Relationships!A2582,[1]Definitions!#REF!,2),"")</f>
        <v/>
      </c>
    </row>
    <row r="2583" spans="2:2" x14ac:dyDescent="0.25">
      <c r="B2583" s="9" t="str">
        <f>IFERROR(VLOOKUP(Relationships!A2583,[1]Definitions!#REF!,2),"")</f>
        <v/>
      </c>
    </row>
    <row r="2584" spans="2:2" x14ac:dyDescent="0.25">
      <c r="B2584" s="9" t="str">
        <f>IFERROR(VLOOKUP(Relationships!A2584,[1]Definitions!#REF!,2),"")</f>
        <v/>
      </c>
    </row>
    <row r="2585" spans="2:2" x14ac:dyDescent="0.25">
      <c r="B2585" s="9" t="str">
        <f>IFERROR(VLOOKUP(Relationships!A2585,[1]Definitions!#REF!,2),"")</f>
        <v/>
      </c>
    </row>
    <row r="2586" spans="2:2" x14ac:dyDescent="0.25">
      <c r="B2586" s="9" t="str">
        <f>IFERROR(VLOOKUP(Relationships!A2586,[1]Definitions!#REF!,2),"")</f>
        <v/>
      </c>
    </row>
    <row r="2587" spans="2:2" x14ac:dyDescent="0.25">
      <c r="B2587" s="9" t="str">
        <f>IFERROR(VLOOKUP(Relationships!A2587,[1]Definitions!#REF!,2),"")</f>
        <v/>
      </c>
    </row>
    <row r="2588" spans="2:2" x14ac:dyDescent="0.25">
      <c r="B2588" s="9" t="str">
        <f>IFERROR(VLOOKUP(Relationships!A2588,[1]Definitions!#REF!,2),"")</f>
        <v/>
      </c>
    </row>
    <row r="2589" spans="2:2" x14ac:dyDescent="0.25">
      <c r="B2589" s="9" t="str">
        <f>IFERROR(VLOOKUP(Relationships!A2589,[1]Definitions!#REF!,2),"")</f>
        <v/>
      </c>
    </row>
    <row r="2590" spans="2:2" x14ac:dyDescent="0.25">
      <c r="B2590" s="9" t="str">
        <f>IFERROR(VLOOKUP(Relationships!A2590,[1]Definitions!#REF!,2),"")</f>
        <v/>
      </c>
    </row>
    <row r="2591" spans="2:2" x14ac:dyDescent="0.25">
      <c r="B2591" s="9" t="str">
        <f>IFERROR(VLOOKUP(Relationships!A2591,[1]Definitions!#REF!,2),"")</f>
        <v/>
      </c>
    </row>
    <row r="2592" spans="2:2" x14ac:dyDescent="0.25">
      <c r="B2592" s="9" t="str">
        <f>IFERROR(VLOOKUP(Relationships!A2592,[1]Definitions!#REF!,2),"")</f>
        <v/>
      </c>
    </row>
    <row r="2593" spans="2:2" x14ac:dyDescent="0.25">
      <c r="B2593" s="9" t="str">
        <f>IFERROR(VLOOKUP(Relationships!A2593,[1]Definitions!#REF!,2),"")</f>
        <v/>
      </c>
    </row>
    <row r="2594" spans="2:2" x14ac:dyDescent="0.25">
      <c r="B2594" s="9" t="str">
        <f>IFERROR(VLOOKUP(Relationships!A2594,[1]Definitions!#REF!,2),"")</f>
        <v/>
      </c>
    </row>
    <row r="2595" spans="2:2" x14ac:dyDescent="0.25">
      <c r="B2595" s="9" t="str">
        <f>IFERROR(VLOOKUP(Relationships!A2595,[1]Definitions!#REF!,2),"")</f>
        <v/>
      </c>
    </row>
    <row r="2596" spans="2:2" x14ac:dyDescent="0.25">
      <c r="B2596" s="9" t="str">
        <f>IFERROR(VLOOKUP(Relationships!A2596,[1]Definitions!#REF!,2),"")</f>
        <v/>
      </c>
    </row>
    <row r="2597" spans="2:2" x14ac:dyDescent="0.25">
      <c r="B2597" s="9" t="str">
        <f>IFERROR(VLOOKUP(Relationships!A2597,[1]Definitions!#REF!,2),"")</f>
        <v/>
      </c>
    </row>
    <row r="2598" spans="2:2" x14ac:dyDescent="0.25">
      <c r="B2598" s="9" t="str">
        <f>IFERROR(VLOOKUP(Relationships!A2598,[1]Definitions!#REF!,2),"")</f>
        <v/>
      </c>
    </row>
    <row r="2599" spans="2:2" x14ac:dyDescent="0.25">
      <c r="B2599" s="9" t="str">
        <f>IFERROR(VLOOKUP(Relationships!A2599,[1]Definitions!#REF!,2),"")</f>
        <v/>
      </c>
    </row>
    <row r="2600" spans="2:2" x14ac:dyDescent="0.25">
      <c r="B2600" s="9" t="str">
        <f>IFERROR(VLOOKUP(Relationships!A2600,[1]Definitions!#REF!,2),"")</f>
        <v/>
      </c>
    </row>
    <row r="2601" spans="2:2" x14ac:dyDescent="0.25">
      <c r="B2601" s="9" t="str">
        <f>IFERROR(VLOOKUP(Relationships!A2601,[1]Definitions!#REF!,2),"")</f>
        <v/>
      </c>
    </row>
    <row r="2602" spans="2:2" x14ac:dyDescent="0.25">
      <c r="B2602" s="9" t="str">
        <f>IFERROR(VLOOKUP(Relationships!A2602,[1]Definitions!#REF!,2),"")</f>
        <v/>
      </c>
    </row>
    <row r="2603" spans="2:2" x14ac:dyDescent="0.25">
      <c r="B2603" s="9" t="str">
        <f>IFERROR(VLOOKUP(Relationships!A2603,[1]Definitions!#REF!,2),"")</f>
        <v/>
      </c>
    </row>
    <row r="2604" spans="2:2" x14ac:dyDescent="0.25">
      <c r="B2604" s="9" t="str">
        <f>IFERROR(VLOOKUP(Relationships!A2604,[1]Definitions!#REF!,2),"")</f>
        <v/>
      </c>
    </row>
    <row r="2605" spans="2:2" x14ac:dyDescent="0.25">
      <c r="B2605" s="9" t="str">
        <f>IFERROR(VLOOKUP(Relationships!A2605,[1]Definitions!#REF!,2),"")</f>
        <v/>
      </c>
    </row>
    <row r="2606" spans="2:2" x14ac:dyDescent="0.25">
      <c r="B2606" s="9" t="str">
        <f>IFERROR(VLOOKUP(Relationships!A2606,[1]Definitions!#REF!,2),"")</f>
        <v/>
      </c>
    </row>
    <row r="2607" spans="2:2" x14ac:dyDescent="0.25">
      <c r="B2607" s="9" t="str">
        <f>IFERROR(VLOOKUP(Relationships!A2607,[1]Definitions!#REF!,2),"")</f>
        <v/>
      </c>
    </row>
    <row r="2608" spans="2:2" x14ac:dyDescent="0.25">
      <c r="B2608" s="9" t="str">
        <f>IFERROR(VLOOKUP(Relationships!A2608,[1]Definitions!#REF!,2),"")</f>
        <v/>
      </c>
    </row>
    <row r="2609" spans="2:2" x14ac:dyDescent="0.25">
      <c r="B2609" s="9" t="str">
        <f>IFERROR(VLOOKUP(Relationships!A2609,[1]Definitions!#REF!,2),"")</f>
        <v/>
      </c>
    </row>
    <row r="2610" spans="2:2" x14ac:dyDescent="0.25">
      <c r="B2610" s="9" t="str">
        <f>IFERROR(VLOOKUP(Relationships!A2610,[1]Definitions!#REF!,2),"")</f>
        <v/>
      </c>
    </row>
    <row r="2611" spans="2:2" x14ac:dyDescent="0.25">
      <c r="B2611" s="9" t="str">
        <f>IFERROR(VLOOKUP(Relationships!A2611,[1]Definitions!#REF!,2),"")</f>
        <v/>
      </c>
    </row>
    <row r="2612" spans="2:2" x14ac:dyDescent="0.25">
      <c r="B2612" s="9" t="str">
        <f>IFERROR(VLOOKUP(Relationships!A2612,[1]Definitions!#REF!,2),"")</f>
        <v/>
      </c>
    </row>
    <row r="2613" spans="2:2" x14ac:dyDescent="0.25">
      <c r="B2613" s="9" t="str">
        <f>IFERROR(VLOOKUP(Relationships!A2613,[1]Definitions!#REF!,2),"")</f>
        <v/>
      </c>
    </row>
    <row r="2614" spans="2:2" x14ac:dyDescent="0.25">
      <c r="B2614" s="9" t="str">
        <f>IFERROR(VLOOKUP(Relationships!A2614,[1]Definitions!#REF!,2),"")</f>
        <v/>
      </c>
    </row>
    <row r="2615" spans="2:2" x14ac:dyDescent="0.25">
      <c r="B2615" s="9" t="str">
        <f>IFERROR(VLOOKUP(Relationships!A2615,[1]Definitions!#REF!,2),"")</f>
        <v/>
      </c>
    </row>
    <row r="2616" spans="2:2" x14ac:dyDescent="0.25">
      <c r="B2616" s="9" t="str">
        <f>IFERROR(VLOOKUP(Relationships!A2616,[1]Definitions!#REF!,2),"")</f>
        <v/>
      </c>
    </row>
    <row r="2617" spans="2:2" x14ac:dyDescent="0.25">
      <c r="B2617" s="9" t="str">
        <f>IFERROR(VLOOKUP(Relationships!A2617,[1]Definitions!#REF!,2),"")</f>
        <v/>
      </c>
    </row>
    <row r="2618" spans="2:2" x14ac:dyDescent="0.25">
      <c r="B2618" s="9" t="str">
        <f>IFERROR(VLOOKUP(Relationships!A2618,[1]Definitions!#REF!,2),"")</f>
        <v/>
      </c>
    </row>
    <row r="2619" spans="2:2" x14ac:dyDescent="0.25">
      <c r="B2619" s="9" t="str">
        <f>IFERROR(VLOOKUP(Relationships!A2619,[1]Definitions!#REF!,2),"")</f>
        <v/>
      </c>
    </row>
    <row r="2620" spans="2:2" x14ac:dyDescent="0.25">
      <c r="B2620" s="9" t="str">
        <f>IFERROR(VLOOKUP(Relationships!A2620,[1]Definitions!#REF!,2),"")</f>
        <v/>
      </c>
    </row>
    <row r="2621" spans="2:2" x14ac:dyDescent="0.25">
      <c r="B2621" s="9" t="str">
        <f>IFERROR(VLOOKUP(Relationships!A2621,[1]Definitions!#REF!,2),"")</f>
        <v/>
      </c>
    </row>
    <row r="2622" spans="2:2" x14ac:dyDescent="0.25">
      <c r="B2622" s="9" t="str">
        <f>IFERROR(VLOOKUP(Relationships!A2622,[1]Definitions!#REF!,2),"")</f>
        <v/>
      </c>
    </row>
    <row r="2623" spans="2:2" x14ac:dyDescent="0.25">
      <c r="B2623" s="9" t="str">
        <f>IFERROR(VLOOKUP(Relationships!A2623,[1]Definitions!#REF!,2),"")</f>
        <v/>
      </c>
    </row>
    <row r="2624" spans="2:2" x14ac:dyDescent="0.25">
      <c r="B2624" s="9" t="str">
        <f>IFERROR(VLOOKUP(Relationships!A2624,[1]Definitions!#REF!,2),"")</f>
        <v/>
      </c>
    </row>
    <row r="2625" spans="2:2" x14ac:dyDescent="0.25">
      <c r="B2625" s="9" t="str">
        <f>IFERROR(VLOOKUP(Relationships!A2625,[1]Definitions!#REF!,2),"")</f>
        <v/>
      </c>
    </row>
    <row r="2626" spans="2:2" x14ac:dyDescent="0.25">
      <c r="B2626" s="9" t="str">
        <f>IFERROR(VLOOKUP(Relationships!A2626,[1]Definitions!#REF!,2),"")</f>
        <v/>
      </c>
    </row>
    <row r="2627" spans="2:2" x14ac:dyDescent="0.25">
      <c r="B2627" s="9" t="str">
        <f>IFERROR(VLOOKUP(Relationships!A2627,[1]Definitions!#REF!,2),"")</f>
        <v/>
      </c>
    </row>
    <row r="2628" spans="2:2" x14ac:dyDescent="0.25">
      <c r="B2628" s="9" t="str">
        <f>IFERROR(VLOOKUP(Relationships!A2628,[1]Definitions!#REF!,2),"")</f>
        <v/>
      </c>
    </row>
    <row r="2629" spans="2:2" x14ac:dyDescent="0.25">
      <c r="B2629" s="9" t="str">
        <f>IFERROR(VLOOKUP(Relationships!A2629,[1]Definitions!#REF!,2),"")</f>
        <v/>
      </c>
    </row>
    <row r="2630" spans="2:2" x14ac:dyDescent="0.25">
      <c r="B2630" s="9" t="str">
        <f>IFERROR(VLOOKUP(Relationships!A2630,[1]Definitions!#REF!,2),"")</f>
        <v/>
      </c>
    </row>
    <row r="2631" spans="2:2" x14ac:dyDescent="0.25">
      <c r="B2631" s="9" t="str">
        <f>IFERROR(VLOOKUP(Relationships!A2631,[1]Definitions!#REF!,2),"")</f>
        <v/>
      </c>
    </row>
    <row r="2632" spans="2:2" x14ac:dyDescent="0.25">
      <c r="B2632" s="9" t="str">
        <f>IFERROR(VLOOKUP(Relationships!A2632,[1]Definitions!#REF!,2),"")</f>
        <v/>
      </c>
    </row>
    <row r="2633" spans="2:2" x14ac:dyDescent="0.25">
      <c r="B2633" s="9" t="str">
        <f>IFERROR(VLOOKUP(Relationships!A2633,[1]Definitions!#REF!,2),"")</f>
        <v/>
      </c>
    </row>
    <row r="2634" spans="2:2" x14ac:dyDescent="0.25">
      <c r="B2634" s="9" t="str">
        <f>IFERROR(VLOOKUP(Relationships!A2634,[1]Definitions!#REF!,2),"")</f>
        <v/>
      </c>
    </row>
    <row r="2635" spans="2:2" x14ac:dyDescent="0.25">
      <c r="B2635" s="9" t="str">
        <f>IFERROR(VLOOKUP(Relationships!A2635,[1]Definitions!#REF!,2),"")</f>
        <v/>
      </c>
    </row>
    <row r="2636" spans="2:2" x14ac:dyDescent="0.25">
      <c r="B2636" s="9" t="str">
        <f>IFERROR(VLOOKUP(Relationships!A2636,[1]Definitions!#REF!,2),"")</f>
        <v/>
      </c>
    </row>
    <row r="2637" spans="2:2" x14ac:dyDescent="0.25">
      <c r="B2637" s="9" t="str">
        <f>IFERROR(VLOOKUP(Relationships!A2637,[1]Definitions!#REF!,2),"")</f>
        <v/>
      </c>
    </row>
    <row r="2638" spans="2:2" x14ac:dyDescent="0.25">
      <c r="B2638" s="9" t="str">
        <f>IFERROR(VLOOKUP(Relationships!A2638,[1]Definitions!#REF!,2),"")</f>
        <v/>
      </c>
    </row>
    <row r="2639" spans="2:2" x14ac:dyDescent="0.25">
      <c r="B2639" s="9" t="str">
        <f>IFERROR(VLOOKUP(Relationships!A2639,[1]Definitions!#REF!,2),"")</f>
        <v/>
      </c>
    </row>
    <row r="2640" spans="2:2" x14ac:dyDescent="0.25">
      <c r="B2640" s="9" t="str">
        <f>IFERROR(VLOOKUP(Relationships!A2640,[1]Definitions!#REF!,2),"")</f>
        <v/>
      </c>
    </row>
    <row r="2641" spans="2:2" x14ac:dyDescent="0.25">
      <c r="B2641" s="9" t="str">
        <f>IFERROR(VLOOKUP(Relationships!A2641,[1]Definitions!#REF!,2),"")</f>
        <v/>
      </c>
    </row>
    <row r="2642" spans="2:2" x14ac:dyDescent="0.25">
      <c r="B2642" s="9" t="str">
        <f>IFERROR(VLOOKUP(Relationships!A2642,[1]Definitions!#REF!,2),"")</f>
        <v/>
      </c>
    </row>
    <row r="2643" spans="2:2" x14ac:dyDescent="0.25">
      <c r="B2643" s="9" t="str">
        <f>IFERROR(VLOOKUP(Relationships!A2643,[1]Definitions!#REF!,2),"")</f>
        <v/>
      </c>
    </row>
    <row r="2644" spans="2:2" x14ac:dyDescent="0.25">
      <c r="B2644" s="9" t="str">
        <f>IFERROR(VLOOKUP(Relationships!A2644,[1]Definitions!#REF!,2),"")</f>
        <v/>
      </c>
    </row>
    <row r="2645" spans="2:2" x14ac:dyDescent="0.25">
      <c r="B2645" s="9" t="str">
        <f>IFERROR(VLOOKUP(Relationships!A2645,[1]Definitions!#REF!,2),"")</f>
        <v/>
      </c>
    </row>
    <row r="2646" spans="2:2" x14ac:dyDescent="0.25">
      <c r="B2646" s="9" t="str">
        <f>IFERROR(VLOOKUP(Relationships!A2646,[1]Definitions!#REF!,2),"")</f>
        <v/>
      </c>
    </row>
    <row r="2647" spans="2:2" x14ac:dyDescent="0.25">
      <c r="B2647" s="9" t="str">
        <f>IFERROR(VLOOKUP(Relationships!A2647,[1]Definitions!#REF!,2),"")</f>
        <v/>
      </c>
    </row>
    <row r="2648" spans="2:2" x14ac:dyDescent="0.25">
      <c r="B2648" s="9" t="str">
        <f>IFERROR(VLOOKUP(Relationships!A2648,[1]Definitions!#REF!,2),"")</f>
        <v/>
      </c>
    </row>
    <row r="2649" spans="2:2" x14ac:dyDescent="0.25">
      <c r="B2649" s="9" t="str">
        <f>IFERROR(VLOOKUP(Relationships!A2649,[1]Definitions!#REF!,2),"")</f>
        <v/>
      </c>
    </row>
    <row r="2650" spans="2:2" x14ac:dyDescent="0.25">
      <c r="B2650" s="9" t="str">
        <f>IFERROR(VLOOKUP(Relationships!A2650,[1]Definitions!#REF!,2),"")</f>
        <v/>
      </c>
    </row>
    <row r="2651" spans="2:2" x14ac:dyDescent="0.25">
      <c r="B2651" s="9" t="str">
        <f>IFERROR(VLOOKUP(Relationships!A2651,[1]Definitions!#REF!,2),"")</f>
        <v/>
      </c>
    </row>
    <row r="2652" spans="2:2" x14ac:dyDescent="0.25">
      <c r="B2652" s="9" t="str">
        <f>IFERROR(VLOOKUP(Relationships!A2652,[1]Definitions!#REF!,2),"")</f>
        <v/>
      </c>
    </row>
    <row r="2653" spans="2:2" x14ac:dyDescent="0.25">
      <c r="B2653" s="9" t="str">
        <f>IFERROR(VLOOKUP(Relationships!A2653,[1]Definitions!#REF!,2),"")</f>
        <v/>
      </c>
    </row>
    <row r="2654" spans="2:2" x14ac:dyDescent="0.25">
      <c r="B2654" s="9" t="str">
        <f>IFERROR(VLOOKUP(Relationships!A2654,[1]Definitions!#REF!,2),"")</f>
        <v/>
      </c>
    </row>
    <row r="2655" spans="2:2" x14ac:dyDescent="0.25">
      <c r="B2655" s="9" t="str">
        <f>IFERROR(VLOOKUP(Relationships!A2655,[1]Definitions!#REF!,2),"")</f>
        <v/>
      </c>
    </row>
    <row r="2656" spans="2:2" x14ac:dyDescent="0.25">
      <c r="B2656" s="9" t="str">
        <f>IFERROR(VLOOKUP(Relationships!A2656,[1]Definitions!#REF!,2),"")</f>
        <v/>
      </c>
    </row>
    <row r="2657" spans="2:2" x14ac:dyDescent="0.25">
      <c r="B2657" s="9" t="str">
        <f>IFERROR(VLOOKUP(Relationships!A2657,[1]Definitions!#REF!,2),"")</f>
        <v/>
      </c>
    </row>
    <row r="2658" spans="2:2" x14ac:dyDescent="0.25">
      <c r="B2658" s="9" t="str">
        <f>IFERROR(VLOOKUP(Relationships!A2658,[1]Definitions!#REF!,2),"")</f>
        <v/>
      </c>
    </row>
    <row r="2659" spans="2:2" x14ac:dyDescent="0.25">
      <c r="B2659" s="9" t="str">
        <f>IFERROR(VLOOKUP(Relationships!A2659,[1]Definitions!#REF!,2),"")</f>
        <v/>
      </c>
    </row>
    <row r="2660" spans="2:2" x14ac:dyDescent="0.25">
      <c r="B2660" s="9" t="str">
        <f>IFERROR(VLOOKUP(Relationships!A2660,[1]Definitions!#REF!,2),"")</f>
        <v/>
      </c>
    </row>
    <row r="2661" spans="2:2" x14ac:dyDescent="0.25">
      <c r="B2661" s="9" t="str">
        <f>IFERROR(VLOOKUP(Relationships!A2661,[1]Definitions!#REF!,2),"")</f>
        <v/>
      </c>
    </row>
    <row r="2662" spans="2:2" x14ac:dyDescent="0.25">
      <c r="B2662" s="9" t="str">
        <f>IFERROR(VLOOKUP(Relationships!A2662,[1]Definitions!#REF!,2),"")</f>
        <v/>
      </c>
    </row>
    <row r="2663" spans="2:2" x14ac:dyDescent="0.25">
      <c r="B2663" s="9" t="str">
        <f>IFERROR(VLOOKUP(Relationships!A2663,[1]Definitions!#REF!,2),"")</f>
        <v/>
      </c>
    </row>
    <row r="2664" spans="2:2" x14ac:dyDescent="0.25">
      <c r="B2664" s="9" t="str">
        <f>IFERROR(VLOOKUP(Relationships!A2664,[1]Definitions!#REF!,2),"")</f>
        <v/>
      </c>
    </row>
    <row r="2665" spans="2:2" x14ac:dyDescent="0.25">
      <c r="B2665" s="9" t="str">
        <f>IFERROR(VLOOKUP(Relationships!A2665,[1]Definitions!#REF!,2),"")</f>
        <v/>
      </c>
    </row>
    <row r="2666" spans="2:2" x14ac:dyDescent="0.25">
      <c r="B2666" s="9" t="str">
        <f>IFERROR(VLOOKUP(Relationships!A2666,[1]Definitions!#REF!,2),"")</f>
        <v/>
      </c>
    </row>
    <row r="2667" spans="2:2" x14ac:dyDescent="0.25">
      <c r="B2667" s="9" t="str">
        <f>IFERROR(VLOOKUP(Relationships!A2667,[1]Definitions!#REF!,2),"")</f>
        <v/>
      </c>
    </row>
    <row r="2668" spans="2:2" x14ac:dyDescent="0.25">
      <c r="B2668" s="9" t="str">
        <f>IFERROR(VLOOKUP(Relationships!A2668,[1]Definitions!#REF!,2),"")</f>
        <v/>
      </c>
    </row>
    <row r="2669" spans="2:2" x14ac:dyDescent="0.25">
      <c r="B2669" s="9" t="str">
        <f>IFERROR(VLOOKUP(Relationships!A2669,[1]Definitions!#REF!,2),"")</f>
        <v/>
      </c>
    </row>
    <row r="2670" spans="2:2" x14ac:dyDescent="0.25">
      <c r="B2670" s="9" t="str">
        <f>IFERROR(VLOOKUP(Relationships!A2670,[1]Definitions!#REF!,2),"")</f>
        <v/>
      </c>
    </row>
    <row r="2671" spans="2:2" x14ac:dyDescent="0.25">
      <c r="B2671" s="9" t="str">
        <f>IFERROR(VLOOKUP(Relationships!A2671,[1]Definitions!#REF!,2),"")</f>
        <v/>
      </c>
    </row>
    <row r="2672" spans="2:2" x14ac:dyDescent="0.25">
      <c r="B2672" s="9" t="str">
        <f>IFERROR(VLOOKUP(Relationships!A2672,[1]Definitions!#REF!,2),"")</f>
        <v/>
      </c>
    </row>
    <row r="2673" spans="2:2" x14ac:dyDescent="0.25">
      <c r="B2673" s="9" t="str">
        <f>IFERROR(VLOOKUP(Relationships!A2673,[1]Definitions!#REF!,2),"")</f>
        <v/>
      </c>
    </row>
    <row r="2674" spans="2:2" x14ac:dyDescent="0.25">
      <c r="B2674" s="9" t="str">
        <f>IFERROR(VLOOKUP(Relationships!A2674,[1]Definitions!#REF!,2),"")</f>
        <v/>
      </c>
    </row>
    <row r="2675" spans="2:2" x14ac:dyDescent="0.25">
      <c r="B2675" s="9" t="str">
        <f>IFERROR(VLOOKUP(Relationships!A2675,[1]Definitions!#REF!,2),"")</f>
        <v/>
      </c>
    </row>
    <row r="2676" spans="2:2" x14ac:dyDescent="0.25">
      <c r="B2676" s="9" t="str">
        <f>IFERROR(VLOOKUP(Relationships!A2676,[1]Definitions!#REF!,2),"")</f>
        <v/>
      </c>
    </row>
    <row r="2677" spans="2:2" x14ac:dyDescent="0.25">
      <c r="B2677" s="9" t="str">
        <f>IFERROR(VLOOKUP(Relationships!A2677,[1]Definitions!#REF!,2),"")</f>
        <v/>
      </c>
    </row>
    <row r="2678" spans="2:2" x14ac:dyDescent="0.25">
      <c r="B2678" s="9" t="str">
        <f>IFERROR(VLOOKUP(Relationships!A2678,[1]Definitions!#REF!,2),"")</f>
        <v/>
      </c>
    </row>
    <row r="2679" spans="2:2" x14ac:dyDescent="0.25">
      <c r="B2679" s="9" t="str">
        <f>IFERROR(VLOOKUP(Relationships!A2679,[1]Definitions!#REF!,2),"")</f>
        <v/>
      </c>
    </row>
    <row r="2680" spans="2:2" x14ac:dyDescent="0.25">
      <c r="B2680" s="9" t="str">
        <f>IFERROR(VLOOKUP(Relationships!A2680,[1]Definitions!#REF!,2),"")</f>
        <v/>
      </c>
    </row>
    <row r="2681" spans="2:2" x14ac:dyDescent="0.25">
      <c r="B2681" s="9" t="str">
        <f>IFERROR(VLOOKUP(Relationships!A2681,[1]Definitions!#REF!,2),"")</f>
        <v/>
      </c>
    </row>
    <row r="2682" spans="2:2" x14ac:dyDescent="0.25">
      <c r="B2682" s="9" t="str">
        <f>IFERROR(VLOOKUP(Relationships!A2682,[1]Definitions!#REF!,2),"")</f>
        <v/>
      </c>
    </row>
    <row r="2683" spans="2:2" x14ac:dyDescent="0.25">
      <c r="B2683" s="9" t="str">
        <f>IFERROR(VLOOKUP(Relationships!A2683,[1]Definitions!#REF!,2),"")</f>
        <v/>
      </c>
    </row>
    <row r="2684" spans="2:2" x14ac:dyDescent="0.25">
      <c r="B2684" s="9" t="str">
        <f>IFERROR(VLOOKUP(Relationships!A2684,[1]Definitions!#REF!,2),"")</f>
        <v/>
      </c>
    </row>
    <row r="2685" spans="2:2" x14ac:dyDescent="0.25">
      <c r="B2685" s="9" t="str">
        <f>IFERROR(VLOOKUP(Relationships!A2685,[1]Definitions!#REF!,2),"")</f>
        <v/>
      </c>
    </row>
    <row r="2686" spans="2:2" x14ac:dyDescent="0.25">
      <c r="B2686" s="9" t="str">
        <f>IFERROR(VLOOKUP(Relationships!A2686,[1]Definitions!#REF!,2),"")</f>
        <v/>
      </c>
    </row>
    <row r="2687" spans="2:2" x14ac:dyDescent="0.25">
      <c r="B2687" s="9" t="str">
        <f>IFERROR(VLOOKUP(Relationships!A2687,[1]Definitions!#REF!,2),"")</f>
        <v/>
      </c>
    </row>
    <row r="2688" spans="2:2" x14ac:dyDescent="0.25">
      <c r="B2688" s="9" t="str">
        <f>IFERROR(VLOOKUP(Relationships!A2688,[1]Definitions!#REF!,2),"")</f>
        <v/>
      </c>
    </row>
    <row r="2689" spans="2:2" x14ac:dyDescent="0.25">
      <c r="B2689" s="9" t="str">
        <f>IFERROR(VLOOKUP(Relationships!A2689,[1]Definitions!#REF!,2),"")</f>
        <v/>
      </c>
    </row>
    <row r="2690" spans="2:2" x14ac:dyDescent="0.25">
      <c r="B2690" s="9" t="str">
        <f>IFERROR(VLOOKUP(Relationships!A2690,[1]Definitions!#REF!,2),"")</f>
        <v/>
      </c>
    </row>
    <row r="2691" spans="2:2" x14ac:dyDescent="0.25">
      <c r="B2691" s="9" t="str">
        <f>IFERROR(VLOOKUP(Relationships!A2691,[1]Definitions!#REF!,2),"")</f>
        <v/>
      </c>
    </row>
    <row r="2692" spans="2:2" x14ac:dyDescent="0.25">
      <c r="B2692" s="9" t="str">
        <f>IFERROR(VLOOKUP(Relationships!A2692,[1]Definitions!#REF!,2),"")</f>
        <v/>
      </c>
    </row>
    <row r="2693" spans="2:2" x14ac:dyDescent="0.25">
      <c r="B2693" s="9" t="str">
        <f>IFERROR(VLOOKUP(Relationships!A2693,[1]Definitions!#REF!,2),"")</f>
        <v/>
      </c>
    </row>
    <row r="2694" spans="2:2" x14ac:dyDescent="0.25">
      <c r="B2694" s="9" t="str">
        <f>IFERROR(VLOOKUP(Relationships!A2694,[1]Definitions!#REF!,2),"")</f>
        <v/>
      </c>
    </row>
    <row r="2695" spans="2:2" x14ac:dyDescent="0.25">
      <c r="B2695" s="9" t="str">
        <f>IFERROR(VLOOKUP(Relationships!A2695,[1]Definitions!#REF!,2),"")</f>
        <v/>
      </c>
    </row>
    <row r="2696" spans="2:2" x14ac:dyDescent="0.25">
      <c r="B2696" s="9" t="str">
        <f>IFERROR(VLOOKUP(Relationships!A2696,[1]Definitions!#REF!,2),"")</f>
        <v/>
      </c>
    </row>
    <row r="2697" spans="2:2" x14ac:dyDescent="0.25">
      <c r="B2697" s="9" t="str">
        <f>IFERROR(VLOOKUP(Relationships!A2697,[1]Definitions!#REF!,2),"")</f>
        <v/>
      </c>
    </row>
    <row r="2698" spans="2:2" x14ac:dyDescent="0.25">
      <c r="B2698" s="9" t="str">
        <f>IFERROR(VLOOKUP(Relationships!A2698,[1]Definitions!#REF!,2),"")</f>
        <v/>
      </c>
    </row>
    <row r="2699" spans="2:2" x14ac:dyDescent="0.25">
      <c r="B2699" s="9" t="str">
        <f>IFERROR(VLOOKUP(Relationships!A2699,[1]Definitions!#REF!,2),"")</f>
        <v/>
      </c>
    </row>
    <row r="2700" spans="2:2" x14ac:dyDescent="0.25">
      <c r="B2700" s="9" t="str">
        <f>IFERROR(VLOOKUP(Relationships!A2700,[1]Definitions!#REF!,2),"")</f>
        <v/>
      </c>
    </row>
    <row r="2701" spans="2:2" x14ac:dyDescent="0.25">
      <c r="B2701" s="9" t="str">
        <f>IFERROR(VLOOKUP(Relationships!A2701,[1]Definitions!#REF!,2),"")</f>
        <v/>
      </c>
    </row>
    <row r="2702" spans="2:2" x14ac:dyDescent="0.25">
      <c r="B2702" s="9" t="str">
        <f>IFERROR(VLOOKUP(Relationships!A2702,[1]Definitions!#REF!,2),"")</f>
        <v/>
      </c>
    </row>
    <row r="2703" spans="2:2" x14ac:dyDescent="0.25">
      <c r="B2703" s="9" t="str">
        <f>IFERROR(VLOOKUP(Relationships!A2703,[1]Definitions!#REF!,2),"")</f>
        <v/>
      </c>
    </row>
    <row r="2704" spans="2:2" x14ac:dyDescent="0.25">
      <c r="B2704" s="9" t="str">
        <f>IFERROR(VLOOKUP(Relationships!A2704,[1]Definitions!#REF!,2),"")</f>
        <v/>
      </c>
    </row>
    <row r="2705" spans="2:2" x14ac:dyDescent="0.25">
      <c r="B2705" s="9" t="str">
        <f>IFERROR(VLOOKUP(Relationships!A2705,[1]Definitions!#REF!,2),"")</f>
        <v/>
      </c>
    </row>
    <row r="2706" spans="2:2" x14ac:dyDescent="0.25">
      <c r="B2706" s="9" t="str">
        <f>IFERROR(VLOOKUP(Relationships!A2706,[1]Definitions!#REF!,2),"")</f>
        <v/>
      </c>
    </row>
    <row r="2707" spans="2:2" x14ac:dyDescent="0.25">
      <c r="B2707" s="9" t="str">
        <f>IFERROR(VLOOKUP(Relationships!A2707,[1]Definitions!#REF!,2),"")</f>
        <v/>
      </c>
    </row>
    <row r="2708" spans="2:2" x14ac:dyDescent="0.25">
      <c r="B2708" s="9" t="str">
        <f>IFERROR(VLOOKUP(Relationships!A2708,[1]Definitions!#REF!,2),"")</f>
        <v/>
      </c>
    </row>
    <row r="2709" spans="2:2" x14ac:dyDescent="0.25">
      <c r="B2709" s="9" t="str">
        <f>IFERROR(VLOOKUP(Relationships!A2709,[1]Definitions!#REF!,2),"")</f>
        <v/>
      </c>
    </row>
    <row r="2710" spans="2:2" x14ac:dyDescent="0.25">
      <c r="B2710" s="9" t="str">
        <f>IFERROR(VLOOKUP(Relationships!A2710,[1]Definitions!#REF!,2),"")</f>
        <v/>
      </c>
    </row>
    <row r="2711" spans="2:2" x14ac:dyDescent="0.25">
      <c r="B2711" s="9" t="str">
        <f>IFERROR(VLOOKUP(Relationships!A2711,[1]Definitions!#REF!,2),"")</f>
        <v/>
      </c>
    </row>
    <row r="2712" spans="2:2" x14ac:dyDescent="0.25">
      <c r="B2712" s="9" t="str">
        <f>IFERROR(VLOOKUP(Relationships!A2712,[1]Definitions!#REF!,2),"")</f>
        <v/>
      </c>
    </row>
    <row r="2713" spans="2:2" x14ac:dyDescent="0.25">
      <c r="B2713" s="9" t="str">
        <f>IFERROR(VLOOKUP(Relationships!A2713,[1]Definitions!#REF!,2),"")</f>
        <v/>
      </c>
    </row>
    <row r="2714" spans="2:2" x14ac:dyDescent="0.25">
      <c r="B2714" s="9" t="str">
        <f>IFERROR(VLOOKUP(Relationships!A2714,[1]Definitions!#REF!,2),"")</f>
        <v/>
      </c>
    </row>
    <row r="2715" spans="2:2" x14ac:dyDescent="0.25">
      <c r="B2715" s="9" t="str">
        <f>IFERROR(VLOOKUP(Relationships!A2715,[1]Definitions!#REF!,2),"")</f>
        <v/>
      </c>
    </row>
    <row r="2716" spans="2:2" x14ac:dyDescent="0.25">
      <c r="B2716" s="9" t="str">
        <f>IFERROR(VLOOKUP(Relationships!A2716,[1]Definitions!#REF!,2),"")</f>
        <v/>
      </c>
    </row>
    <row r="2717" spans="2:2" x14ac:dyDescent="0.25">
      <c r="B2717" s="9" t="str">
        <f>IFERROR(VLOOKUP(Relationships!A2717,[1]Definitions!#REF!,2),"")</f>
        <v/>
      </c>
    </row>
    <row r="2718" spans="2:2" x14ac:dyDescent="0.25">
      <c r="B2718" s="9" t="str">
        <f>IFERROR(VLOOKUP(Relationships!A2718,[1]Definitions!#REF!,2),"")</f>
        <v/>
      </c>
    </row>
    <row r="2719" spans="2:2" x14ac:dyDescent="0.25">
      <c r="B2719" s="9" t="str">
        <f>IFERROR(VLOOKUP(Relationships!A2719,[1]Definitions!#REF!,2),"")</f>
        <v/>
      </c>
    </row>
    <row r="2720" spans="2:2" x14ac:dyDescent="0.25">
      <c r="B2720" s="9" t="str">
        <f>IFERROR(VLOOKUP(Relationships!A2720,[1]Definitions!#REF!,2),"")</f>
        <v/>
      </c>
    </row>
    <row r="2721" spans="2:2" x14ac:dyDescent="0.25">
      <c r="B2721" s="9" t="str">
        <f>IFERROR(VLOOKUP(Relationships!A2721,[1]Definitions!#REF!,2),"")</f>
        <v/>
      </c>
    </row>
    <row r="2722" spans="2:2" x14ac:dyDescent="0.25">
      <c r="B2722" s="9" t="str">
        <f>IFERROR(VLOOKUP(Relationships!A2722,[1]Definitions!#REF!,2),"")</f>
        <v/>
      </c>
    </row>
    <row r="2723" spans="2:2" x14ac:dyDescent="0.25">
      <c r="B2723" s="9" t="str">
        <f>IFERROR(VLOOKUP(Relationships!A2723,[1]Definitions!#REF!,2),"")</f>
        <v/>
      </c>
    </row>
    <row r="2724" spans="2:2" x14ac:dyDescent="0.25">
      <c r="B2724" s="9" t="str">
        <f>IFERROR(VLOOKUP(Relationships!A2724,[1]Definitions!#REF!,2),"")</f>
        <v/>
      </c>
    </row>
    <row r="2725" spans="2:2" x14ac:dyDescent="0.25">
      <c r="B2725" s="9" t="str">
        <f>IFERROR(VLOOKUP(Relationships!A2725,[1]Definitions!#REF!,2),"")</f>
        <v/>
      </c>
    </row>
    <row r="2726" spans="2:2" x14ac:dyDescent="0.25">
      <c r="B2726" s="9" t="str">
        <f>IFERROR(VLOOKUP(Relationships!A2726,[1]Definitions!#REF!,2),"")</f>
        <v/>
      </c>
    </row>
    <row r="2727" spans="2:2" x14ac:dyDescent="0.25">
      <c r="B2727" s="9" t="str">
        <f>IFERROR(VLOOKUP(Relationships!A2727,[1]Definitions!#REF!,2),"")</f>
        <v/>
      </c>
    </row>
    <row r="2728" spans="2:2" x14ac:dyDescent="0.25">
      <c r="B2728" s="9" t="str">
        <f>IFERROR(VLOOKUP(Relationships!A2728,[1]Definitions!#REF!,2),"")</f>
        <v/>
      </c>
    </row>
    <row r="2729" spans="2:2" x14ac:dyDescent="0.25">
      <c r="B2729" s="9" t="str">
        <f>IFERROR(VLOOKUP(Relationships!A2729,[1]Definitions!#REF!,2),"")</f>
        <v/>
      </c>
    </row>
    <row r="2730" spans="2:2" x14ac:dyDescent="0.25">
      <c r="B2730" s="9" t="str">
        <f>IFERROR(VLOOKUP(Relationships!A2730,[1]Definitions!#REF!,2),"")</f>
        <v/>
      </c>
    </row>
    <row r="2731" spans="2:2" x14ac:dyDescent="0.25">
      <c r="B2731" s="9" t="str">
        <f>IFERROR(VLOOKUP(Relationships!A2731,[1]Definitions!#REF!,2),"")</f>
        <v/>
      </c>
    </row>
    <row r="2732" spans="2:2" x14ac:dyDescent="0.25">
      <c r="B2732" s="9" t="str">
        <f>IFERROR(VLOOKUP(Relationships!A2732,[1]Definitions!#REF!,2),"")</f>
        <v/>
      </c>
    </row>
    <row r="2733" spans="2:2" x14ac:dyDescent="0.25">
      <c r="B2733" s="9" t="str">
        <f>IFERROR(VLOOKUP(Relationships!A2733,[1]Definitions!#REF!,2),"")</f>
        <v/>
      </c>
    </row>
    <row r="2734" spans="2:2" x14ac:dyDescent="0.25">
      <c r="B2734" s="9" t="str">
        <f>IFERROR(VLOOKUP(Relationships!A2734,[1]Definitions!#REF!,2),"")</f>
        <v/>
      </c>
    </row>
    <row r="2735" spans="2:2" x14ac:dyDescent="0.25">
      <c r="B2735" s="9" t="str">
        <f>IFERROR(VLOOKUP(Relationships!A2735,[1]Definitions!#REF!,2),"")</f>
        <v/>
      </c>
    </row>
    <row r="2736" spans="2:2" x14ac:dyDescent="0.25">
      <c r="B2736" s="9" t="str">
        <f>IFERROR(VLOOKUP(Relationships!A2736,[1]Definitions!#REF!,2),"")</f>
        <v/>
      </c>
    </row>
    <row r="2737" spans="2:2" x14ac:dyDescent="0.25">
      <c r="B2737" s="9" t="str">
        <f>IFERROR(VLOOKUP(Relationships!A2737,[1]Definitions!#REF!,2),"")</f>
        <v/>
      </c>
    </row>
    <row r="2738" spans="2:2" x14ac:dyDescent="0.25">
      <c r="B2738" s="9" t="str">
        <f>IFERROR(VLOOKUP(Relationships!A2738,[1]Definitions!#REF!,2),"")</f>
        <v/>
      </c>
    </row>
    <row r="2739" spans="2:2" x14ac:dyDescent="0.25">
      <c r="B2739" s="9" t="str">
        <f>IFERROR(VLOOKUP(Relationships!A2739,[1]Definitions!#REF!,2),"")</f>
        <v/>
      </c>
    </row>
    <row r="2740" spans="2:2" x14ac:dyDescent="0.25">
      <c r="B2740" s="9" t="str">
        <f>IFERROR(VLOOKUP(Relationships!A2740,[1]Definitions!#REF!,2),"")</f>
        <v/>
      </c>
    </row>
    <row r="2741" spans="2:2" x14ac:dyDescent="0.25">
      <c r="B2741" s="9" t="str">
        <f>IFERROR(VLOOKUP(Relationships!A2741,[1]Definitions!#REF!,2),"")</f>
        <v/>
      </c>
    </row>
    <row r="2742" spans="2:2" x14ac:dyDescent="0.25">
      <c r="B2742" s="9" t="str">
        <f>IFERROR(VLOOKUP(Relationships!A2742,[1]Definitions!#REF!,2),"")</f>
        <v/>
      </c>
    </row>
    <row r="2743" spans="2:2" x14ac:dyDescent="0.25">
      <c r="B2743" s="9" t="str">
        <f>IFERROR(VLOOKUP(Relationships!A2743,[1]Definitions!#REF!,2),"")</f>
        <v/>
      </c>
    </row>
    <row r="2744" spans="2:2" x14ac:dyDescent="0.25">
      <c r="B2744" s="9" t="str">
        <f>IFERROR(VLOOKUP(Relationships!A2744,[1]Definitions!#REF!,2),"")</f>
        <v/>
      </c>
    </row>
    <row r="2745" spans="2:2" x14ac:dyDescent="0.25">
      <c r="B2745" s="9" t="str">
        <f>IFERROR(VLOOKUP(Relationships!A2745,[1]Definitions!#REF!,2),"")</f>
        <v/>
      </c>
    </row>
    <row r="2746" spans="2:2" x14ac:dyDescent="0.25">
      <c r="B2746" s="9" t="str">
        <f>IFERROR(VLOOKUP(Relationships!A2746,[1]Definitions!#REF!,2),"")</f>
        <v/>
      </c>
    </row>
    <row r="2747" spans="2:2" x14ac:dyDescent="0.25">
      <c r="B2747" s="9" t="str">
        <f>IFERROR(VLOOKUP(Relationships!A2747,[1]Definitions!#REF!,2),"")</f>
        <v/>
      </c>
    </row>
    <row r="2748" spans="2:2" x14ac:dyDescent="0.25">
      <c r="B2748" s="9" t="str">
        <f>IFERROR(VLOOKUP(Relationships!A2748,[1]Definitions!#REF!,2),"")</f>
        <v/>
      </c>
    </row>
    <row r="2749" spans="2:2" x14ac:dyDescent="0.25">
      <c r="B2749" s="9" t="str">
        <f>IFERROR(VLOOKUP(Relationships!A2749,[1]Definitions!#REF!,2),"")</f>
        <v/>
      </c>
    </row>
    <row r="2750" spans="2:2" x14ac:dyDescent="0.25">
      <c r="B2750" s="9" t="str">
        <f>IFERROR(VLOOKUP(Relationships!A2750,[1]Definitions!#REF!,2),"")</f>
        <v/>
      </c>
    </row>
    <row r="2751" spans="2:2" x14ac:dyDescent="0.25">
      <c r="B2751" s="9" t="str">
        <f>IFERROR(VLOOKUP(Relationships!A2751,[1]Definitions!#REF!,2),"")</f>
        <v/>
      </c>
    </row>
    <row r="2752" spans="2:2" x14ac:dyDescent="0.25">
      <c r="B2752" s="9" t="str">
        <f>IFERROR(VLOOKUP(Relationships!A2752,[1]Definitions!#REF!,2),"")</f>
        <v/>
      </c>
    </row>
    <row r="2753" spans="2:2" x14ac:dyDescent="0.25">
      <c r="B2753" s="9" t="str">
        <f>IFERROR(VLOOKUP(Relationships!A2753,[1]Definitions!#REF!,2),"")</f>
        <v/>
      </c>
    </row>
    <row r="2754" spans="2:2" x14ac:dyDescent="0.25">
      <c r="B2754" s="9" t="str">
        <f>IFERROR(VLOOKUP(Relationships!A2754,[1]Definitions!#REF!,2),"")</f>
        <v/>
      </c>
    </row>
    <row r="2755" spans="2:2" x14ac:dyDescent="0.25">
      <c r="B2755" s="9" t="str">
        <f>IFERROR(VLOOKUP(Relationships!A2755,[1]Definitions!#REF!,2),"")</f>
        <v/>
      </c>
    </row>
    <row r="2756" spans="2:2" x14ac:dyDescent="0.25">
      <c r="B2756" s="9" t="str">
        <f>IFERROR(VLOOKUP(Relationships!A2756,[1]Definitions!#REF!,2),"")</f>
        <v/>
      </c>
    </row>
    <row r="2757" spans="2:2" x14ac:dyDescent="0.25">
      <c r="B2757" s="9" t="str">
        <f>IFERROR(VLOOKUP(Relationships!A2757,[1]Definitions!#REF!,2),"")</f>
        <v/>
      </c>
    </row>
    <row r="2758" spans="2:2" x14ac:dyDescent="0.25">
      <c r="B2758" s="9" t="str">
        <f>IFERROR(VLOOKUP(Relationships!A2758,[1]Definitions!#REF!,2),"")</f>
        <v/>
      </c>
    </row>
    <row r="2759" spans="2:2" x14ac:dyDescent="0.25">
      <c r="B2759" s="9" t="str">
        <f>IFERROR(VLOOKUP(Relationships!A2759,[1]Definitions!#REF!,2),"")</f>
        <v/>
      </c>
    </row>
    <row r="2760" spans="2:2" x14ac:dyDescent="0.25">
      <c r="B2760" s="9" t="str">
        <f>IFERROR(VLOOKUP(Relationships!A2760,[1]Definitions!#REF!,2),"")</f>
        <v/>
      </c>
    </row>
    <row r="2761" spans="2:2" x14ac:dyDescent="0.25">
      <c r="B2761" s="9" t="str">
        <f>IFERROR(VLOOKUP(Relationships!A2761,[1]Definitions!#REF!,2),"")</f>
        <v/>
      </c>
    </row>
    <row r="2762" spans="2:2" x14ac:dyDescent="0.25">
      <c r="B2762" s="9" t="str">
        <f>IFERROR(VLOOKUP(Relationships!A2762,[1]Definitions!#REF!,2),"")</f>
        <v/>
      </c>
    </row>
    <row r="2763" spans="2:2" x14ac:dyDescent="0.25">
      <c r="B2763" s="9" t="str">
        <f>IFERROR(VLOOKUP(Relationships!A2763,[1]Definitions!#REF!,2),"")</f>
        <v/>
      </c>
    </row>
    <row r="2764" spans="2:2" x14ac:dyDescent="0.25">
      <c r="B2764" s="9" t="str">
        <f>IFERROR(VLOOKUP(Relationships!A2764,[1]Definitions!#REF!,2),"")</f>
        <v/>
      </c>
    </row>
    <row r="2765" spans="2:2" x14ac:dyDescent="0.25">
      <c r="B2765" s="9" t="str">
        <f>IFERROR(VLOOKUP(Relationships!A2765,[1]Definitions!#REF!,2),"")</f>
        <v/>
      </c>
    </row>
    <row r="2766" spans="2:2" x14ac:dyDescent="0.25">
      <c r="B2766" s="9" t="str">
        <f>IFERROR(VLOOKUP(Relationships!A2766,[1]Definitions!#REF!,2),"")</f>
        <v/>
      </c>
    </row>
    <row r="2767" spans="2:2" x14ac:dyDescent="0.25">
      <c r="B2767" s="9" t="str">
        <f>IFERROR(VLOOKUP(Relationships!A2767,[1]Definitions!#REF!,2),"")</f>
        <v/>
      </c>
    </row>
    <row r="2768" spans="2:2" x14ac:dyDescent="0.25">
      <c r="B2768" s="9" t="str">
        <f>IFERROR(VLOOKUP(Relationships!A2768,[1]Definitions!#REF!,2),"")</f>
        <v/>
      </c>
    </row>
    <row r="2769" spans="2:2" x14ac:dyDescent="0.25">
      <c r="B2769" s="9" t="str">
        <f>IFERROR(VLOOKUP(Relationships!A2769,[1]Definitions!#REF!,2),"")</f>
        <v/>
      </c>
    </row>
    <row r="2770" spans="2:2" x14ac:dyDescent="0.25">
      <c r="B2770" s="9" t="str">
        <f>IFERROR(VLOOKUP(Relationships!A2770,[1]Definitions!#REF!,2),"")</f>
        <v/>
      </c>
    </row>
    <row r="2771" spans="2:2" x14ac:dyDescent="0.25">
      <c r="B2771" s="9" t="str">
        <f>IFERROR(VLOOKUP(Relationships!A2771,[1]Definitions!#REF!,2),"")</f>
        <v/>
      </c>
    </row>
    <row r="2772" spans="2:2" x14ac:dyDescent="0.25">
      <c r="B2772" s="9" t="str">
        <f>IFERROR(VLOOKUP(Relationships!A2772,[1]Definitions!#REF!,2),"")</f>
        <v/>
      </c>
    </row>
    <row r="2773" spans="2:2" x14ac:dyDescent="0.25">
      <c r="B2773" s="9" t="str">
        <f>IFERROR(VLOOKUP(Relationships!A2773,[1]Definitions!#REF!,2),"")</f>
        <v/>
      </c>
    </row>
    <row r="2774" spans="2:2" x14ac:dyDescent="0.25">
      <c r="B2774" s="9" t="str">
        <f>IFERROR(VLOOKUP(Relationships!A2774,[1]Definitions!#REF!,2),"")</f>
        <v/>
      </c>
    </row>
    <row r="2775" spans="2:2" x14ac:dyDescent="0.25">
      <c r="B2775" s="9" t="str">
        <f>IFERROR(VLOOKUP(Relationships!A2775,[1]Definitions!#REF!,2),"")</f>
        <v/>
      </c>
    </row>
    <row r="2776" spans="2:2" x14ac:dyDescent="0.25">
      <c r="B2776" s="9" t="str">
        <f>IFERROR(VLOOKUP(Relationships!A2776,[1]Definitions!#REF!,2),"")</f>
        <v/>
      </c>
    </row>
    <row r="2777" spans="2:2" x14ac:dyDescent="0.25">
      <c r="B2777" s="9" t="str">
        <f>IFERROR(VLOOKUP(Relationships!A2777,[1]Definitions!#REF!,2),"")</f>
        <v/>
      </c>
    </row>
    <row r="2778" spans="2:2" x14ac:dyDescent="0.25">
      <c r="B2778" s="9" t="str">
        <f>IFERROR(VLOOKUP(Relationships!A2778,[1]Definitions!#REF!,2),"")</f>
        <v/>
      </c>
    </row>
    <row r="2779" spans="2:2" x14ac:dyDescent="0.25">
      <c r="B2779" s="9" t="str">
        <f>IFERROR(VLOOKUP(Relationships!A2779,[1]Definitions!#REF!,2),"")</f>
        <v/>
      </c>
    </row>
    <row r="2780" spans="2:2" x14ac:dyDescent="0.25">
      <c r="B2780" s="9" t="str">
        <f>IFERROR(VLOOKUP(Relationships!A2780,[1]Definitions!#REF!,2),"")</f>
        <v/>
      </c>
    </row>
    <row r="2781" spans="2:2" x14ac:dyDescent="0.25">
      <c r="B2781" s="9" t="str">
        <f>IFERROR(VLOOKUP(Relationships!A2781,[1]Definitions!#REF!,2),"")</f>
        <v/>
      </c>
    </row>
    <row r="2782" spans="2:2" x14ac:dyDescent="0.25">
      <c r="B2782" s="9" t="str">
        <f>IFERROR(VLOOKUP(Relationships!A2782,[1]Definitions!#REF!,2),"")</f>
        <v/>
      </c>
    </row>
    <row r="2783" spans="2:2" x14ac:dyDescent="0.25">
      <c r="B2783" s="9" t="str">
        <f>IFERROR(VLOOKUP(Relationships!A2783,[1]Definitions!#REF!,2),"")</f>
        <v/>
      </c>
    </row>
    <row r="2784" spans="2:2" x14ac:dyDescent="0.25">
      <c r="B2784" s="9" t="str">
        <f>IFERROR(VLOOKUP(Relationships!A2784,[1]Definitions!#REF!,2),"")</f>
        <v/>
      </c>
    </row>
    <row r="2785" spans="2:2" x14ac:dyDescent="0.25">
      <c r="B2785" s="9" t="str">
        <f>IFERROR(VLOOKUP(Relationships!A2785,[1]Definitions!#REF!,2),"")</f>
        <v/>
      </c>
    </row>
    <row r="2786" spans="2:2" x14ac:dyDescent="0.25">
      <c r="B2786" s="9" t="str">
        <f>IFERROR(VLOOKUP(Relationships!A2786,[1]Definitions!#REF!,2),"")</f>
        <v/>
      </c>
    </row>
    <row r="2787" spans="2:2" x14ac:dyDescent="0.25">
      <c r="B2787" s="9" t="str">
        <f>IFERROR(VLOOKUP(Relationships!A2787,[1]Definitions!#REF!,2),"")</f>
        <v/>
      </c>
    </row>
    <row r="2788" spans="2:2" x14ac:dyDescent="0.25">
      <c r="B2788" s="9" t="str">
        <f>IFERROR(VLOOKUP(Relationships!A2788,[1]Definitions!#REF!,2),"")</f>
        <v/>
      </c>
    </row>
    <row r="2789" spans="2:2" x14ac:dyDescent="0.25">
      <c r="B2789" s="9" t="str">
        <f>IFERROR(VLOOKUP(Relationships!A2789,[1]Definitions!#REF!,2),"")</f>
        <v/>
      </c>
    </row>
    <row r="2790" spans="2:2" x14ac:dyDescent="0.25">
      <c r="B2790" s="9" t="str">
        <f>IFERROR(VLOOKUP(Relationships!A2790,[1]Definitions!#REF!,2),"")</f>
        <v/>
      </c>
    </row>
    <row r="2791" spans="2:2" x14ac:dyDescent="0.25">
      <c r="B2791" s="9" t="str">
        <f>IFERROR(VLOOKUP(Relationships!A2791,[1]Definitions!#REF!,2),"")</f>
        <v/>
      </c>
    </row>
    <row r="2792" spans="2:2" x14ac:dyDescent="0.25">
      <c r="B2792" s="9" t="str">
        <f>IFERROR(VLOOKUP(Relationships!A2792,[1]Definitions!#REF!,2),"")</f>
        <v/>
      </c>
    </row>
    <row r="2793" spans="2:2" x14ac:dyDescent="0.25">
      <c r="B2793" s="9" t="str">
        <f>IFERROR(VLOOKUP(Relationships!A2793,[1]Definitions!#REF!,2),"")</f>
        <v/>
      </c>
    </row>
    <row r="2794" spans="2:2" x14ac:dyDescent="0.25">
      <c r="B2794" s="9" t="str">
        <f>IFERROR(VLOOKUP(Relationships!A2794,[1]Definitions!#REF!,2),"")</f>
        <v/>
      </c>
    </row>
    <row r="2795" spans="2:2" x14ac:dyDescent="0.25">
      <c r="B2795" s="9" t="str">
        <f>IFERROR(VLOOKUP(Relationships!A2795,[1]Definitions!#REF!,2),"")</f>
        <v/>
      </c>
    </row>
    <row r="2796" spans="2:2" x14ac:dyDescent="0.25">
      <c r="B2796" s="9" t="str">
        <f>IFERROR(VLOOKUP(Relationships!A2796,[1]Definitions!#REF!,2),"")</f>
        <v/>
      </c>
    </row>
    <row r="2797" spans="2:2" x14ac:dyDescent="0.25">
      <c r="B2797" s="9" t="str">
        <f>IFERROR(VLOOKUP(Relationships!A2797,[1]Definitions!#REF!,2),"")</f>
        <v/>
      </c>
    </row>
    <row r="2798" spans="2:2" x14ac:dyDescent="0.25">
      <c r="B2798" s="9" t="str">
        <f>IFERROR(VLOOKUP(Relationships!A2798,[1]Definitions!#REF!,2),"")</f>
        <v/>
      </c>
    </row>
    <row r="2799" spans="2:2" x14ac:dyDescent="0.25">
      <c r="B2799" s="9" t="str">
        <f>IFERROR(VLOOKUP(Relationships!A2799,[1]Definitions!#REF!,2),"")</f>
        <v/>
      </c>
    </row>
    <row r="2800" spans="2:2" x14ac:dyDescent="0.25">
      <c r="B2800" s="9" t="str">
        <f>IFERROR(VLOOKUP(Relationships!A2800,[1]Definitions!#REF!,2),"")</f>
        <v/>
      </c>
    </row>
    <row r="2801" spans="2:2" x14ac:dyDescent="0.25">
      <c r="B2801" s="9" t="str">
        <f>IFERROR(VLOOKUP(Relationships!A2801,[1]Definitions!#REF!,2),"")</f>
        <v/>
      </c>
    </row>
    <row r="2802" spans="2:2" x14ac:dyDescent="0.25">
      <c r="B2802" s="9" t="str">
        <f>IFERROR(VLOOKUP(Relationships!A2802,[1]Definitions!#REF!,2),"")</f>
        <v/>
      </c>
    </row>
    <row r="2803" spans="2:2" x14ac:dyDescent="0.25">
      <c r="B2803" s="9" t="str">
        <f>IFERROR(VLOOKUP(Relationships!A2803,[1]Definitions!#REF!,2),"")</f>
        <v/>
      </c>
    </row>
    <row r="2804" spans="2:2" x14ac:dyDescent="0.25">
      <c r="B2804" s="9" t="str">
        <f>IFERROR(VLOOKUP(Relationships!A2804,[1]Definitions!#REF!,2),"")</f>
        <v/>
      </c>
    </row>
    <row r="2805" spans="2:2" x14ac:dyDescent="0.25">
      <c r="B2805" s="9" t="str">
        <f>IFERROR(VLOOKUP(Relationships!A2805,[1]Definitions!#REF!,2),"")</f>
        <v/>
      </c>
    </row>
    <row r="2806" spans="2:2" x14ac:dyDescent="0.25">
      <c r="B2806" s="9" t="str">
        <f>IFERROR(VLOOKUP(Relationships!A2806,[1]Definitions!#REF!,2),"")</f>
        <v/>
      </c>
    </row>
    <row r="2807" spans="2:2" x14ac:dyDescent="0.25">
      <c r="B2807" s="9" t="str">
        <f>IFERROR(VLOOKUP(Relationships!A2807,[1]Definitions!#REF!,2),"")</f>
        <v/>
      </c>
    </row>
    <row r="2808" spans="2:2" x14ac:dyDescent="0.25">
      <c r="B2808" s="9" t="str">
        <f>IFERROR(VLOOKUP(Relationships!A2808,[1]Definitions!#REF!,2),"")</f>
        <v/>
      </c>
    </row>
    <row r="2809" spans="2:2" x14ac:dyDescent="0.25">
      <c r="B2809" s="9" t="str">
        <f>IFERROR(VLOOKUP(Relationships!A2809,[1]Definitions!#REF!,2),"")</f>
        <v/>
      </c>
    </row>
    <row r="2810" spans="2:2" x14ac:dyDescent="0.25">
      <c r="B2810" s="9" t="str">
        <f>IFERROR(VLOOKUP(Relationships!A2810,[1]Definitions!#REF!,2),"")</f>
        <v/>
      </c>
    </row>
    <row r="2811" spans="2:2" x14ac:dyDescent="0.25">
      <c r="B2811" s="9" t="str">
        <f>IFERROR(VLOOKUP(Relationships!A2811,[1]Definitions!#REF!,2),"")</f>
        <v/>
      </c>
    </row>
    <row r="2812" spans="2:2" x14ac:dyDescent="0.25">
      <c r="B2812" s="9" t="str">
        <f>IFERROR(VLOOKUP(Relationships!A2812,[1]Definitions!#REF!,2),"")</f>
        <v/>
      </c>
    </row>
    <row r="2813" spans="2:2" x14ac:dyDescent="0.25">
      <c r="B2813" s="9" t="str">
        <f>IFERROR(VLOOKUP(Relationships!A2813,[1]Definitions!#REF!,2),"")</f>
        <v/>
      </c>
    </row>
    <row r="2814" spans="2:2" x14ac:dyDescent="0.25">
      <c r="B2814" s="9" t="str">
        <f>IFERROR(VLOOKUP(Relationships!A2814,[1]Definitions!#REF!,2),"")</f>
        <v/>
      </c>
    </row>
    <row r="2815" spans="2:2" x14ac:dyDescent="0.25">
      <c r="B2815" s="9" t="str">
        <f>IFERROR(VLOOKUP(Relationships!A2815,[1]Definitions!#REF!,2),"")</f>
        <v/>
      </c>
    </row>
    <row r="2816" spans="2:2" x14ac:dyDescent="0.25">
      <c r="B2816" s="9" t="str">
        <f>IFERROR(VLOOKUP(Relationships!A2816,[1]Definitions!#REF!,2),"")</f>
        <v/>
      </c>
    </row>
    <row r="2817" spans="2:2" x14ac:dyDescent="0.25">
      <c r="B2817" s="9" t="str">
        <f>IFERROR(VLOOKUP(Relationships!A2817,[1]Definitions!#REF!,2),"")</f>
        <v/>
      </c>
    </row>
    <row r="2818" spans="2:2" x14ac:dyDescent="0.25">
      <c r="B2818" s="9" t="str">
        <f>IFERROR(VLOOKUP(Relationships!A2818,[1]Definitions!#REF!,2),"")</f>
        <v/>
      </c>
    </row>
    <row r="2819" spans="2:2" x14ac:dyDescent="0.25">
      <c r="B2819" s="9" t="str">
        <f>IFERROR(VLOOKUP(Relationships!A2819,[1]Definitions!#REF!,2),"")</f>
        <v/>
      </c>
    </row>
    <row r="2820" spans="2:2" x14ac:dyDescent="0.25">
      <c r="B2820" s="9" t="str">
        <f>IFERROR(VLOOKUP(Relationships!A2820,[1]Definitions!#REF!,2),"")</f>
        <v/>
      </c>
    </row>
    <row r="2821" spans="2:2" x14ac:dyDescent="0.25">
      <c r="B2821" s="9" t="str">
        <f>IFERROR(VLOOKUP(Relationships!A2821,[1]Definitions!#REF!,2),"")</f>
        <v/>
      </c>
    </row>
    <row r="2822" spans="2:2" x14ac:dyDescent="0.25">
      <c r="B2822" s="9" t="str">
        <f>IFERROR(VLOOKUP(Relationships!A2822,[1]Definitions!#REF!,2),"")</f>
        <v/>
      </c>
    </row>
    <row r="2823" spans="2:2" x14ac:dyDescent="0.25">
      <c r="B2823" s="9" t="str">
        <f>IFERROR(VLOOKUP(Relationships!A2823,[1]Definitions!#REF!,2),"")</f>
        <v/>
      </c>
    </row>
    <row r="2824" spans="2:2" x14ac:dyDescent="0.25">
      <c r="B2824" s="9" t="str">
        <f>IFERROR(VLOOKUP(Relationships!A2824,[1]Definitions!#REF!,2),"")</f>
        <v/>
      </c>
    </row>
    <row r="2825" spans="2:2" x14ac:dyDescent="0.25">
      <c r="B2825" s="9" t="str">
        <f>IFERROR(VLOOKUP(Relationships!A2825,[1]Definitions!#REF!,2),"")</f>
        <v/>
      </c>
    </row>
    <row r="2826" spans="2:2" x14ac:dyDescent="0.25">
      <c r="B2826" s="9" t="str">
        <f>IFERROR(VLOOKUP(Relationships!A2826,[1]Definitions!#REF!,2),"")</f>
        <v/>
      </c>
    </row>
    <row r="2827" spans="2:2" x14ac:dyDescent="0.25">
      <c r="B2827" s="9" t="str">
        <f>IFERROR(VLOOKUP(Relationships!A2827,[1]Definitions!#REF!,2),"")</f>
        <v/>
      </c>
    </row>
    <row r="2828" spans="2:2" x14ac:dyDescent="0.25">
      <c r="B2828" s="9" t="str">
        <f>IFERROR(VLOOKUP(Relationships!A2828,[1]Definitions!#REF!,2),"")</f>
        <v/>
      </c>
    </row>
    <row r="2829" spans="2:2" x14ac:dyDescent="0.25">
      <c r="B2829" s="9" t="str">
        <f>IFERROR(VLOOKUP(Relationships!A2829,[1]Definitions!#REF!,2),"")</f>
        <v/>
      </c>
    </row>
    <row r="2830" spans="2:2" x14ac:dyDescent="0.25">
      <c r="B2830" s="9" t="str">
        <f>IFERROR(VLOOKUP(Relationships!A2830,[1]Definitions!#REF!,2),"")</f>
        <v/>
      </c>
    </row>
    <row r="2831" spans="2:2" x14ac:dyDescent="0.25">
      <c r="B2831" s="9" t="str">
        <f>IFERROR(VLOOKUP(Relationships!A2831,[1]Definitions!#REF!,2),"")</f>
        <v/>
      </c>
    </row>
    <row r="2832" spans="2:2" x14ac:dyDescent="0.25">
      <c r="B2832" s="9" t="str">
        <f>IFERROR(VLOOKUP(Relationships!A2832,[1]Definitions!#REF!,2),"")</f>
        <v/>
      </c>
    </row>
    <row r="2833" spans="2:2" x14ac:dyDescent="0.25">
      <c r="B2833" s="9" t="str">
        <f>IFERROR(VLOOKUP(Relationships!A2833,[1]Definitions!#REF!,2),"")</f>
        <v/>
      </c>
    </row>
    <row r="2834" spans="2:2" x14ac:dyDescent="0.25">
      <c r="B2834" s="9" t="str">
        <f>IFERROR(VLOOKUP(Relationships!A2834,[1]Definitions!#REF!,2),"")</f>
        <v/>
      </c>
    </row>
    <row r="2835" spans="2:2" x14ac:dyDescent="0.25">
      <c r="B2835" s="9" t="str">
        <f>IFERROR(VLOOKUP(Relationships!A2835,[1]Definitions!#REF!,2),"")</f>
        <v/>
      </c>
    </row>
    <row r="2836" spans="2:2" x14ac:dyDescent="0.25">
      <c r="B2836" s="9" t="str">
        <f>IFERROR(VLOOKUP(Relationships!A2836,[1]Definitions!#REF!,2),"")</f>
        <v/>
      </c>
    </row>
    <row r="2837" spans="2:2" x14ac:dyDescent="0.25">
      <c r="B2837" s="9" t="str">
        <f>IFERROR(VLOOKUP(Relationships!A2837,[1]Definitions!#REF!,2),"")</f>
        <v/>
      </c>
    </row>
    <row r="2838" spans="2:2" x14ac:dyDescent="0.25">
      <c r="B2838" s="9" t="str">
        <f>IFERROR(VLOOKUP(Relationships!A2838,[1]Definitions!#REF!,2),"")</f>
        <v/>
      </c>
    </row>
    <row r="2839" spans="2:2" x14ac:dyDescent="0.25">
      <c r="B2839" s="9" t="str">
        <f>IFERROR(VLOOKUP(Relationships!A2839,[1]Definitions!#REF!,2),"")</f>
        <v/>
      </c>
    </row>
    <row r="2840" spans="2:2" x14ac:dyDescent="0.25">
      <c r="B2840" s="9" t="str">
        <f>IFERROR(VLOOKUP(Relationships!A2840,[1]Definitions!#REF!,2),"")</f>
        <v/>
      </c>
    </row>
    <row r="2841" spans="2:2" x14ac:dyDescent="0.25">
      <c r="B2841" s="9" t="str">
        <f>IFERROR(VLOOKUP(Relationships!A2841,[1]Definitions!#REF!,2),"")</f>
        <v/>
      </c>
    </row>
    <row r="2842" spans="2:2" x14ac:dyDescent="0.25">
      <c r="B2842" s="9" t="str">
        <f>IFERROR(VLOOKUP(Relationships!A2842,[1]Definitions!#REF!,2),"")</f>
        <v/>
      </c>
    </row>
    <row r="2843" spans="2:2" x14ac:dyDescent="0.25">
      <c r="B2843" s="9" t="str">
        <f>IFERROR(VLOOKUP(Relationships!A2843,[1]Definitions!#REF!,2),"")</f>
        <v/>
      </c>
    </row>
    <row r="2844" spans="2:2" x14ac:dyDescent="0.25">
      <c r="B2844" s="9" t="str">
        <f>IFERROR(VLOOKUP(Relationships!A2844,[1]Definitions!#REF!,2),"")</f>
        <v/>
      </c>
    </row>
    <row r="2845" spans="2:2" x14ac:dyDescent="0.25">
      <c r="B2845" s="9" t="str">
        <f>IFERROR(VLOOKUP(Relationships!A2845,[1]Definitions!#REF!,2),"")</f>
        <v/>
      </c>
    </row>
    <row r="2846" spans="2:2" x14ac:dyDescent="0.25">
      <c r="B2846" s="9" t="str">
        <f>IFERROR(VLOOKUP(Relationships!A2846,[1]Definitions!#REF!,2),"")</f>
        <v/>
      </c>
    </row>
    <row r="2847" spans="2:2" x14ac:dyDescent="0.25">
      <c r="B2847" s="9" t="str">
        <f>IFERROR(VLOOKUP(Relationships!A2847,[1]Definitions!#REF!,2),"")</f>
        <v/>
      </c>
    </row>
    <row r="2848" spans="2:2" x14ac:dyDescent="0.25">
      <c r="B2848" s="9" t="str">
        <f>IFERROR(VLOOKUP(Relationships!A2848,[1]Definitions!#REF!,2),"")</f>
        <v/>
      </c>
    </row>
    <row r="2849" spans="2:2" x14ac:dyDescent="0.25">
      <c r="B2849" s="9" t="str">
        <f>IFERROR(VLOOKUP(Relationships!A2849,[1]Definitions!#REF!,2),"")</f>
        <v/>
      </c>
    </row>
    <row r="2850" spans="2:2" x14ac:dyDescent="0.25">
      <c r="B2850" s="9" t="str">
        <f>IFERROR(VLOOKUP(Relationships!A2850,[1]Definitions!#REF!,2),"")</f>
        <v/>
      </c>
    </row>
    <row r="2851" spans="2:2" x14ac:dyDescent="0.25">
      <c r="B2851" s="9" t="str">
        <f>IFERROR(VLOOKUP(Relationships!A2851,[1]Definitions!#REF!,2),"")</f>
        <v/>
      </c>
    </row>
    <row r="2852" spans="2:2" x14ac:dyDescent="0.25">
      <c r="B2852" s="9" t="str">
        <f>IFERROR(VLOOKUP(Relationships!A2852,[1]Definitions!#REF!,2),"")</f>
        <v/>
      </c>
    </row>
    <row r="2853" spans="2:2" x14ac:dyDescent="0.25">
      <c r="B2853" s="9" t="str">
        <f>IFERROR(VLOOKUP(Relationships!A2853,[1]Definitions!#REF!,2),"")</f>
        <v/>
      </c>
    </row>
    <row r="2854" spans="2:2" x14ac:dyDescent="0.25">
      <c r="B2854" s="9" t="str">
        <f>IFERROR(VLOOKUP(Relationships!A2854,[1]Definitions!#REF!,2),"")</f>
        <v/>
      </c>
    </row>
    <row r="2855" spans="2:2" x14ac:dyDescent="0.25">
      <c r="B2855" s="9" t="str">
        <f>IFERROR(VLOOKUP(Relationships!A2855,[1]Definitions!#REF!,2),"")</f>
        <v/>
      </c>
    </row>
    <row r="2856" spans="2:2" x14ac:dyDescent="0.25">
      <c r="B2856" s="9" t="str">
        <f>IFERROR(VLOOKUP(Relationships!A2856,[1]Definitions!#REF!,2),"")</f>
        <v/>
      </c>
    </row>
    <row r="2857" spans="2:2" x14ac:dyDescent="0.25">
      <c r="B2857" s="9" t="str">
        <f>IFERROR(VLOOKUP(Relationships!A2857,[1]Definitions!#REF!,2),"")</f>
        <v/>
      </c>
    </row>
    <row r="2858" spans="2:2" x14ac:dyDescent="0.25">
      <c r="B2858" s="9" t="str">
        <f>IFERROR(VLOOKUP(Relationships!A2858,[1]Definitions!#REF!,2),"")</f>
        <v/>
      </c>
    </row>
    <row r="2859" spans="2:2" x14ac:dyDescent="0.25">
      <c r="B2859" s="9" t="str">
        <f>IFERROR(VLOOKUP(Relationships!A2859,[1]Definitions!#REF!,2),"")</f>
        <v/>
      </c>
    </row>
    <row r="2860" spans="2:2" x14ac:dyDescent="0.25">
      <c r="B2860" s="9" t="str">
        <f>IFERROR(VLOOKUP(Relationships!A2860,[1]Definitions!#REF!,2),"")</f>
        <v/>
      </c>
    </row>
    <row r="2861" spans="2:2" x14ac:dyDescent="0.25">
      <c r="B2861" s="9" t="str">
        <f>IFERROR(VLOOKUP(Relationships!A2861,[1]Definitions!#REF!,2),"")</f>
        <v/>
      </c>
    </row>
    <row r="2862" spans="2:2" x14ac:dyDescent="0.25">
      <c r="B2862" s="9" t="str">
        <f>IFERROR(VLOOKUP(Relationships!A2862,[1]Definitions!#REF!,2),"")</f>
        <v/>
      </c>
    </row>
    <row r="2863" spans="2:2" x14ac:dyDescent="0.25">
      <c r="B2863" s="9" t="str">
        <f>IFERROR(VLOOKUP(Relationships!A2863,[1]Definitions!#REF!,2),"")</f>
        <v/>
      </c>
    </row>
    <row r="2864" spans="2:2" x14ac:dyDescent="0.25">
      <c r="B2864" s="9" t="str">
        <f>IFERROR(VLOOKUP(Relationships!A2864,[1]Definitions!#REF!,2),"")</f>
        <v/>
      </c>
    </row>
    <row r="2865" spans="2:2" x14ac:dyDescent="0.25">
      <c r="B2865" s="9" t="str">
        <f>IFERROR(VLOOKUP(Relationships!A2865,[1]Definitions!#REF!,2),"")</f>
        <v/>
      </c>
    </row>
    <row r="2866" spans="2:2" x14ac:dyDescent="0.25">
      <c r="B2866" s="9" t="str">
        <f>IFERROR(VLOOKUP(Relationships!A2866,[1]Definitions!#REF!,2),"")</f>
        <v/>
      </c>
    </row>
    <row r="2867" spans="2:2" x14ac:dyDescent="0.25">
      <c r="B2867" s="9" t="str">
        <f>IFERROR(VLOOKUP(Relationships!A2867,[1]Definitions!#REF!,2),"")</f>
        <v/>
      </c>
    </row>
    <row r="2868" spans="2:2" x14ac:dyDescent="0.25">
      <c r="B2868" s="9" t="str">
        <f>IFERROR(VLOOKUP(Relationships!A2868,[1]Definitions!#REF!,2),"")</f>
        <v/>
      </c>
    </row>
    <row r="2869" spans="2:2" x14ac:dyDescent="0.25">
      <c r="B2869" s="9" t="str">
        <f>IFERROR(VLOOKUP(Relationships!A2869,[1]Definitions!#REF!,2),"")</f>
        <v/>
      </c>
    </row>
    <row r="2870" spans="2:2" x14ac:dyDescent="0.25">
      <c r="B2870" s="9" t="str">
        <f>IFERROR(VLOOKUP(Relationships!A2870,[1]Definitions!#REF!,2),"")</f>
        <v/>
      </c>
    </row>
    <row r="2871" spans="2:2" x14ac:dyDescent="0.25">
      <c r="B2871" s="9" t="str">
        <f>IFERROR(VLOOKUP(Relationships!A2871,[1]Definitions!#REF!,2),"")</f>
        <v/>
      </c>
    </row>
    <row r="2872" spans="2:2" x14ac:dyDescent="0.25">
      <c r="B2872" s="9" t="str">
        <f>IFERROR(VLOOKUP(Relationships!A2872,[1]Definitions!#REF!,2),"")</f>
        <v/>
      </c>
    </row>
    <row r="2873" spans="2:2" x14ac:dyDescent="0.25">
      <c r="B2873" s="9" t="str">
        <f>IFERROR(VLOOKUP(Relationships!A2873,[1]Definitions!#REF!,2),"")</f>
        <v/>
      </c>
    </row>
    <row r="2874" spans="2:2" x14ac:dyDescent="0.25">
      <c r="B2874" s="9" t="str">
        <f>IFERROR(VLOOKUP(Relationships!A2874,[1]Definitions!#REF!,2),"")</f>
        <v/>
      </c>
    </row>
    <row r="2875" spans="2:2" x14ac:dyDescent="0.25">
      <c r="B2875" s="9" t="str">
        <f>IFERROR(VLOOKUP(Relationships!A2875,[1]Definitions!#REF!,2),"")</f>
        <v/>
      </c>
    </row>
    <row r="2876" spans="2:2" x14ac:dyDescent="0.25">
      <c r="B2876" s="9" t="str">
        <f>IFERROR(VLOOKUP(Relationships!A2876,[1]Definitions!#REF!,2),"")</f>
        <v/>
      </c>
    </row>
    <row r="2877" spans="2:2" x14ac:dyDescent="0.25">
      <c r="B2877" s="9" t="str">
        <f>IFERROR(VLOOKUP(Relationships!A2877,[1]Definitions!#REF!,2),"")</f>
        <v/>
      </c>
    </row>
    <row r="2878" spans="2:2" x14ac:dyDescent="0.25">
      <c r="B2878" s="9" t="str">
        <f>IFERROR(VLOOKUP(Relationships!A2878,[1]Definitions!#REF!,2),"")</f>
        <v/>
      </c>
    </row>
    <row r="2879" spans="2:2" x14ac:dyDescent="0.25">
      <c r="B2879" s="9" t="str">
        <f>IFERROR(VLOOKUP(Relationships!A2879,[1]Definitions!#REF!,2),"")</f>
        <v/>
      </c>
    </row>
    <row r="2880" spans="2:2" x14ac:dyDescent="0.25">
      <c r="B2880" s="9" t="str">
        <f>IFERROR(VLOOKUP(Relationships!A2880,[1]Definitions!#REF!,2),"")</f>
        <v/>
      </c>
    </row>
    <row r="2881" spans="2:2" x14ac:dyDescent="0.25">
      <c r="B2881" s="9" t="str">
        <f>IFERROR(VLOOKUP(Relationships!A2881,[1]Definitions!#REF!,2),"")</f>
        <v/>
      </c>
    </row>
    <row r="2882" spans="2:2" x14ac:dyDescent="0.25">
      <c r="B2882" s="9" t="str">
        <f>IFERROR(VLOOKUP(Relationships!A2882,[1]Definitions!#REF!,2),"")</f>
        <v/>
      </c>
    </row>
    <row r="2883" spans="2:2" x14ac:dyDescent="0.25">
      <c r="B2883" s="9" t="str">
        <f>IFERROR(VLOOKUP(Relationships!A2883,[1]Definitions!#REF!,2),"")</f>
        <v/>
      </c>
    </row>
    <row r="2884" spans="2:2" x14ac:dyDescent="0.25">
      <c r="B2884" s="9" t="str">
        <f>IFERROR(VLOOKUP(Relationships!A2884,[1]Definitions!#REF!,2),"")</f>
        <v/>
      </c>
    </row>
    <row r="2885" spans="2:2" x14ac:dyDescent="0.25">
      <c r="B2885" s="9" t="str">
        <f>IFERROR(VLOOKUP(Relationships!A2885,[1]Definitions!#REF!,2),"")</f>
        <v/>
      </c>
    </row>
    <row r="2886" spans="2:2" x14ac:dyDescent="0.25">
      <c r="B2886" s="9" t="str">
        <f>IFERROR(VLOOKUP(Relationships!A2886,[1]Definitions!#REF!,2),"")</f>
        <v/>
      </c>
    </row>
    <row r="2887" spans="2:2" x14ac:dyDescent="0.25">
      <c r="B2887" s="9" t="str">
        <f>IFERROR(VLOOKUP(Relationships!A2887,[1]Definitions!#REF!,2),"")</f>
        <v/>
      </c>
    </row>
    <row r="2888" spans="2:2" x14ac:dyDescent="0.25">
      <c r="B2888" s="9" t="str">
        <f>IFERROR(VLOOKUP(Relationships!A2888,[1]Definitions!#REF!,2),"")</f>
        <v/>
      </c>
    </row>
    <row r="2889" spans="2:2" x14ac:dyDescent="0.25">
      <c r="B2889" s="9" t="str">
        <f>IFERROR(VLOOKUP(Relationships!A2889,[1]Definitions!#REF!,2),"")</f>
        <v/>
      </c>
    </row>
    <row r="2890" spans="2:2" x14ac:dyDescent="0.25">
      <c r="B2890" s="9" t="str">
        <f>IFERROR(VLOOKUP(Relationships!A2890,[1]Definitions!#REF!,2),"")</f>
        <v/>
      </c>
    </row>
    <row r="2891" spans="2:2" x14ac:dyDescent="0.25">
      <c r="B2891" s="9" t="str">
        <f>IFERROR(VLOOKUP(Relationships!A2891,[1]Definitions!#REF!,2),"")</f>
        <v/>
      </c>
    </row>
    <row r="2892" spans="2:2" x14ac:dyDescent="0.25">
      <c r="B2892" s="9" t="str">
        <f>IFERROR(VLOOKUP(Relationships!A2892,[1]Definitions!#REF!,2),"")</f>
        <v/>
      </c>
    </row>
    <row r="2893" spans="2:2" x14ac:dyDescent="0.25">
      <c r="B2893" s="9" t="str">
        <f>IFERROR(VLOOKUP(Relationships!A2893,[1]Definitions!#REF!,2),"")</f>
        <v/>
      </c>
    </row>
    <row r="2894" spans="2:2" x14ac:dyDescent="0.25">
      <c r="B2894" s="9" t="str">
        <f>IFERROR(VLOOKUP(Relationships!A2894,[1]Definitions!#REF!,2),"")</f>
        <v/>
      </c>
    </row>
    <row r="2895" spans="2:2" x14ac:dyDescent="0.25">
      <c r="B2895" s="9" t="str">
        <f>IFERROR(VLOOKUP(Relationships!A2895,[1]Definitions!#REF!,2),"")</f>
        <v/>
      </c>
    </row>
    <row r="2896" spans="2:2" x14ac:dyDescent="0.25">
      <c r="B2896" s="9" t="str">
        <f>IFERROR(VLOOKUP(Relationships!A2896,[1]Definitions!#REF!,2),"")</f>
        <v/>
      </c>
    </row>
    <row r="2897" spans="2:2" x14ac:dyDescent="0.25">
      <c r="B2897" s="9" t="str">
        <f>IFERROR(VLOOKUP(Relationships!A2897,[1]Definitions!#REF!,2),"")</f>
        <v/>
      </c>
    </row>
    <row r="2898" spans="2:2" x14ac:dyDescent="0.25">
      <c r="B2898" s="9" t="str">
        <f>IFERROR(VLOOKUP(Relationships!A2898,[1]Definitions!#REF!,2),"")</f>
        <v/>
      </c>
    </row>
    <row r="2899" spans="2:2" x14ac:dyDescent="0.25">
      <c r="B2899" s="9" t="str">
        <f>IFERROR(VLOOKUP(Relationships!A2899,[1]Definitions!#REF!,2),"")</f>
        <v/>
      </c>
    </row>
    <row r="2900" spans="2:2" x14ac:dyDescent="0.25">
      <c r="B2900" s="9" t="str">
        <f>IFERROR(VLOOKUP(Relationships!A2900,[1]Definitions!#REF!,2),"")</f>
        <v/>
      </c>
    </row>
    <row r="2901" spans="2:2" x14ac:dyDescent="0.25">
      <c r="B2901" s="9" t="str">
        <f>IFERROR(VLOOKUP(Relationships!A2901,[1]Definitions!#REF!,2),"")</f>
        <v/>
      </c>
    </row>
    <row r="2902" spans="2:2" x14ac:dyDescent="0.25">
      <c r="B2902" s="9" t="str">
        <f>IFERROR(VLOOKUP(Relationships!A2902,[1]Definitions!#REF!,2),"")</f>
        <v/>
      </c>
    </row>
    <row r="2903" spans="2:2" x14ac:dyDescent="0.25">
      <c r="B2903" s="9" t="str">
        <f>IFERROR(VLOOKUP(Relationships!A2903,[1]Definitions!#REF!,2),"")</f>
        <v/>
      </c>
    </row>
    <row r="2904" spans="2:2" x14ac:dyDescent="0.25">
      <c r="B2904" s="9" t="str">
        <f>IFERROR(VLOOKUP(Relationships!A2904,[1]Definitions!#REF!,2),"")</f>
        <v/>
      </c>
    </row>
    <row r="2905" spans="2:2" x14ac:dyDescent="0.25">
      <c r="B2905" s="9" t="str">
        <f>IFERROR(VLOOKUP(Relationships!A2905,[1]Definitions!#REF!,2),"")</f>
        <v/>
      </c>
    </row>
    <row r="2906" spans="2:2" x14ac:dyDescent="0.25">
      <c r="B2906" s="9" t="str">
        <f>IFERROR(VLOOKUP(Relationships!A2906,[1]Definitions!#REF!,2),"")</f>
        <v/>
      </c>
    </row>
    <row r="2907" spans="2:2" x14ac:dyDescent="0.25">
      <c r="B2907" s="9" t="str">
        <f>IFERROR(VLOOKUP(Relationships!A2907,[1]Definitions!#REF!,2),"")</f>
        <v/>
      </c>
    </row>
    <row r="2908" spans="2:2" x14ac:dyDescent="0.25">
      <c r="B2908" s="9" t="str">
        <f>IFERROR(VLOOKUP(Relationships!A2908,[1]Definitions!#REF!,2),"")</f>
        <v/>
      </c>
    </row>
    <row r="2909" spans="2:2" x14ac:dyDescent="0.25">
      <c r="B2909" s="9" t="str">
        <f>IFERROR(VLOOKUP(Relationships!A2909,[1]Definitions!#REF!,2),"")</f>
        <v/>
      </c>
    </row>
    <row r="2910" spans="2:2" x14ac:dyDescent="0.25">
      <c r="B2910" s="9" t="str">
        <f>IFERROR(VLOOKUP(Relationships!A2910,[1]Definitions!#REF!,2),"")</f>
        <v/>
      </c>
    </row>
    <row r="2911" spans="2:2" x14ac:dyDescent="0.25">
      <c r="B2911" s="9" t="str">
        <f>IFERROR(VLOOKUP(Relationships!A2911,[1]Definitions!#REF!,2),"")</f>
        <v/>
      </c>
    </row>
    <row r="2912" spans="2:2" x14ac:dyDescent="0.25">
      <c r="B2912" s="9" t="str">
        <f>IFERROR(VLOOKUP(Relationships!A2912,[1]Definitions!#REF!,2),"")</f>
        <v/>
      </c>
    </row>
    <row r="2913" spans="2:2" x14ac:dyDescent="0.25">
      <c r="B2913" s="9" t="str">
        <f>IFERROR(VLOOKUP(Relationships!A2913,[1]Definitions!#REF!,2),"")</f>
        <v/>
      </c>
    </row>
    <row r="2914" spans="2:2" x14ac:dyDescent="0.25">
      <c r="B2914" s="9" t="str">
        <f>IFERROR(VLOOKUP(Relationships!A2914,[1]Definitions!#REF!,2),"")</f>
        <v/>
      </c>
    </row>
    <row r="2915" spans="2:2" x14ac:dyDescent="0.25">
      <c r="B2915" s="9" t="str">
        <f>IFERROR(VLOOKUP(Relationships!A2915,[1]Definitions!#REF!,2),"")</f>
        <v/>
      </c>
    </row>
    <row r="2916" spans="2:2" x14ac:dyDescent="0.25">
      <c r="B2916" s="9" t="str">
        <f>IFERROR(VLOOKUP(Relationships!A2916,[1]Definitions!#REF!,2),"")</f>
        <v/>
      </c>
    </row>
    <row r="2917" spans="2:2" x14ac:dyDescent="0.25">
      <c r="B2917" s="9" t="str">
        <f>IFERROR(VLOOKUP(Relationships!A2917,[1]Definitions!#REF!,2),"")</f>
        <v/>
      </c>
    </row>
    <row r="2918" spans="2:2" x14ac:dyDescent="0.25">
      <c r="B2918" s="9" t="str">
        <f>IFERROR(VLOOKUP(Relationships!A2918,[1]Definitions!#REF!,2),"")</f>
        <v/>
      </c>
    </row>
    <row r="2919" spans="2:2" x14ac:dyDescent="0.25">
      <c r="B2919" s="9" t="str">
        <f>IFERROR(VLOOKUP(Relationships!A2919,[1]Definitions!#REF!,2),"")</f>
        <v/>
      </c>
    </row>
    <row r="2920" spans="2:2" x14ac:dyDescent="0.25">
      <c r="B2920" s="9" t="str">
        <f>IFERROR(VLOOKUP(Relationships!A2920,[1]Definitions!#REF!,2),"")</f>
        <v/>
      </c>
    </row>
    <row r="2921" spans="2:2" x14ac:dyDescent="0.25">
      <c r="B2921" s="9" t="str">
        <f>IFERROR(VLOOKUP(Relationships!A2921,[1]Definitions!#REF!,2),"")</f>
        <v/>
      </c>
    </row>
    <row r="2922" spans="2:2" x14ac:dyDescent="0.25">
      <c r="B2922" s="9" t="str">
        <f>IFERROR(VLOOKUP(Relationships!A2922,[1]Definitions!#REF!,2),"")</f>
        <v/>
      </c>
    </row>
    <row r="2923" spans="2:2" x14ac:dyDescent="0.25">
      <c r="B2923" s="9" t="str">
        <f>IFERROR(VLOOKUP(Relationships!A2923,[1]Definitions!#REF!,2),"")</f>
        <v/>
      </c>
    </row>
    <row r="2924" spans="2:2" x14ac:dyDescent="0.25">
      <c r="B2924" s="9" t="str">
        <f>IFERROR(VLOOKUP(Relationships!A2924,[1]Definitions!#REF!,2),"")</f>
        <v/>
      </c>
    </row>
    <row r="2925" spans="2:2" x14ac:dyDescent="0.25">
      <c r="B2925" s="9" t="str">
        <f>IFERROR(VLOOKUP(Relationships!A2925,[1]Definitions!#REF!,2),"")</f>
        <v/>
      </c>
    </row>
    <row r="2926" spans="2:2" x14ac:dyDescent="0.25">
      <c r="B2926" s="9" t="str">
        <f>IFERROR(VLOOKUP(Relationships!A2926,[1]Definitions!#REF!,2),"")</f>
        <v/>
      </c>
    </row>
    <row r="2927" spans="2:2" x14ac:dyDescent="0.25">
      <c r="B2927" s="9" t="str">
        <f>IFERROR(VLOOKUP(Relationships!A2927,[1]Definitions!#REF!,2),"")</f>
        <v/>
      </c>
    </row>
    <row r="2928" spans="2:2" x14ac:dyDescent="0.25">
      <c r="B2928" s="9" t="str">
        <f>IFERROR(VLOOKUP(Relationships!A2928,[1]Definitions!#REF!,2),"")</f>
        <v/>
      </c>
    </row>
    <row r="2929" spans="2:2" x14ac:dyDescent="0.25">
      <c r="B2929" s="9" t="str">
        <f>IFERROR(VLOOKUP(Relationships!A2929,[1]Definitions!#REF!,2),"")</f>
        <v/>
      </c>
    </row>
    <row r="2930" spans="2:2" x14ac:dyDescent="0.25">
      <c r="B2930" s="9" t="str">
        <f>IFERROR(VLOOKUP(Relationships!A2930,[1]Definitions!#REF!,2),"")</f>
        <v/>
      </c>
    </row>
    <row r="2931" spans="2:2" x14ac:dyDescent="0.25">
      <c r="B2931" s="9" t="str">
        <f>IFERROR(VLOOKUP(Relationships!A2931,[1]Definitions!#REF!,2),"")</f>
        <v/>
      </c>
    </row>
    <row r="2932" spans="2:2" x14ac:dyDescent="0.25">
      <c r="B2932" s="9" t="str">
        <f>IFERROR(VLOOKUP(Relationships!A2932,[1]Definitions!#REF!,2),"")</f>
        <v/>
      </c>
    </row>
    <row r="2933" spans="2:2" x14ac:dyDescent="0.25">
      <c r="B2933" s="9" t="str">
        <f>IFERROR(VLOOKUP(Relationships!A2933,[1]Definitions!#REF!,2),"")</f>
        <v/>
      </c>
    </row>
    <row r="2934" spans="2:2" x14ac:dyDescent="0.25">
      <c r="B2934" s="9" t="str">
        <f>IFERROR(VLOOKUP(Relationships!A2934,[1]Definitions!#REF!,2),"")</f>
        <v/>
      </c>
    </row>
    <row r="2935" spans="2:2" x14ac:dyDescent="0.25">
      <c r="B2935" s="9" t="str">
        <f>IFERROR(VLOOKUP(Relationships!A2935,[1]Definitions!#REF!,2),"")</f>
        <v/>
      </c>
    </row>
    <row r="2936" spans="2:2" x14ac:dyDescent="0.25">
      <c r="B2936" s="9" t="str">
        <f>IFERROR(VLOOKUP(Relationships!A2936,[1]Definitions!#REF!,2),"")</f>
        <v/>
      </c>
    </row>
    <row r="2937" spans="2:2" x14ac:dyDescent="0.25">
      <c r="B2937" s="9" t="str">
        <f>IFERROR(VLOOKUP(Relationships!A2937,[1]Definitions!#REF!,2),"")</f>
        <v/>
      </c>
    </row>
    <row r="2938" spans="2:2" x14ac:dyDescent="0.25">
      <c r="B2938" s="9" t="str">
        <f>IFERROR(VLOOKUP(Relationships!A2938,[1]Definitions!#REF!,2),"")</f>
        <v/>
      </c>
    </row>
    <row r="2939" spans="2:2" x14ac:dyDescent="0.25">
      <c r="B2939" s="9" t="str">
        <f>IFERROR(VLOOKUP(Relationships!A2939,[1]Definitions!#REF!,2),"")</f>
        <v/>
      </c>
    </row>
    <row r="2940" spans="2:2" x14ac:dyDescent="0.25">
      <c r="B2940" s="9" t="str">
        <f>IFERROR(VLOOKUP(Relationships!A2940,[1]Definitions!#REF!,2),"")</f>
        <v/>
      </c>
    </row>
    <row r="2941" spans="2:2" x14ac:dyDescent="0.25">
      <c r="B2941" s="9" t="str">
        <f>IFERROR(VLOOKUP(Relationships!A2941,[1]Definitions!#REF!,2),"")</f>
        <v/>
      </c>
    </row>
    <row r="2942" spans="2:2" x14ac:dyDescent="0.25">
      <c r="B2942" s="9" t="str">
        <f>IFERROR(VLOOKUP(Relationships!A2942,[1]Definitions!#REF!,2),"")</f>
        <v/>
      </c>
    </row>
    <row r="2943" spans="2:2" x14ac:dyDescent="0.25">
      <c r="B2943" s="9" t="str">
        <f>IFERROR(VLOOKUP(Relationships!A2943,[1]Definitions!#REF!,2),"")</f>
        <v/>
      </c>
    </row>
    <row r="2944" spans="2:2" x14ac:dyDescent="0.25">
      <c r="B2944" s="9" t="str">
        <f>IFERROR(VLOOKUP(Relationships!A2944,[1]Definitions!#REF!,2),"")</f>
        <v/>
      </c>
    </row>
    <row r="2945" spans="2:2" x14ac:dyDescent="0.25">
      <c r="B2945" s="9" t="str">
        <f>IFERROR(VLOOKUP(Relationships!A2945,[1]Definitions!#REF!,2),"")</f>
        <v/>
      </c>
    </row>
    <row r="2946" spans="2:2" x14ac:dyDescent="0.25">
      <c r="B2946" s="9" t="str">
        <f>IFERROR(VLOOKUP(Relationships!A2946,[1]Definitions!#REF!,2),"")</f>
        <v/>
      </c>
    </row>
    <row r="2947" spans="2:2" x14ac:dyDescent="0.25">
      <c r="B2947" s="9" t="str">
        <f>IFERROR(VLOOKUP(Relationships!A2947,[1]Definitions!#REF!,2),"")</f>
        <v/>
      </c>
    </row>
    <row r="2948" spans="2:2" x14ac:dyDescent="0.25">
      <c r="B2948" s="9" t="str">
        <f>IFERROR(VLOOKUP(Relationships!A2948,[1]Definitions!#REF!,2),"")</f>
        <v/>
      </c>
    </row>
    <row r="2949" spans="2:2" x14ac:dyDescent="0.25">
      <c r="B2949" s="9" t="str">
        <f>IFERROR(VLOOKUP(Relationships!A2949,[1]Definitions!#REF!,2),"")</f>
        <v/>
      </c>
    </row>
    <row r="2950" spans="2:2" x14ac:dyDescent="0.25">
      <c r="B2950" s="9" t="str">
        <f>IFERROR(VLOOKUP(Relationships!A2950,[1]Definitions!#REF!,2),"")</f>
        <v/>
      </c>
    </row>
    <row r="2951" spans="2:2" x14ac:dyDescent="0.25">
      <c r="B2951" s="9" t="str">
        <f>IFERROR(VLOOKUP(Relationships!A2951,[1]Definitions!#REF!,2),"")</f>
        <v/>
      </c>
    </row>
    <row r="2952" spans="2:2" x14ac:dyDescent="0.25">
      <c r="B2952" s="9" t="str">
        <f>IFERROR(VLOOKUP(Relationships!A2952,[1]Definitions!#REF!,2),"")</f>
        <v/>
      </c>
    </row>
    <row r="2953" spans="2:2" x14ac:dyDescent="0.25">
      <c r="B2953" s="9" t="str">
        <f>IFERROR(VLOOKUP(Relationships!A2953,[1]Definitions!#REF!,2),"")</f>
        <v/>
      </c>
    </row>
    <row r="2954" spans="2:2" x14ac:dyDescent="0.25">
      <c r="B2954" s="9" t="str">
        <f>IFERROR(VLOOKUP(Relationships!A2954,[1]Definitions!#REF!,2),"")</f>
        <v/>
      </c>
    </row>
    <row r="2955" spans="2:2" x14ac:dyDescent="0.25">
      <c r="B2955" s="9" t="str">
        <f>IFERROR(VLOOKUP(Relationships!A2955,[1]Definitions!#REF!,2),"")</f>
        <v/>
      </c>
    </row>
    <row r="2956" spans="2:2" x14ac:dyDescent="0.25">
      <c r="B2956" s="9" t="str">
        <f>IFERROR(VLOOKUP(Relationships!A2956,[1]Definitions!#REF!,2),"")</f>
        <v/>
      </c>
    </row>
    <row r="2957" spans="2:2" x14ac:dyDescent="0.25">
      <c r="B2957" s="9" t="str">
        <f>IFERROR(VLOOKUP(Relationships!A2957,[1]Definitions!#REF!,2),"")</f>
        <v/>
      </c>
    </row>
    <row r="2958" spans="2:2" x14ac:dyDescent="0.25">
      <c r="B2958" s="9" t="str">
        <f>IFERROR(VLOOKUP(Relationships!A2958,[1]Definitions!#REF!,2),"")</f>
        <v/>
      </c>
    </row>
    <row r="2959" spans="2:2" x14ac:dyDescent="0.25">
      <c r="B2959" s="9" t="str">
        <f>IFERROR(VLOOKUP(Relationships!A2959,[1]Definitions!#REF!,2),"")</f>
        <v/>
      </c>
    </row>
    <row r="2960" spans="2:2" x14ac:dyDescent="0.25">
      <c r="B2960" s="9" t="str">
        <f>IFERROR(VLOOKUP(Relationships!A2960,[1]Definitions!#REF!,2),"")</f>
        <v/>
      </c>
    </row>
    <row r="2961" spans="2:2" x14ac:dyDescent="0.25">
      <c r="B2961" s="9" t="str">
        <f>IFERROR(VLOOKUP(Relationships!A2961,[1]Definitions!#REF!,2),"")</f>
        <v/>
      </c>
    </row>
    <row r="2962" spans="2:2" x14ac:dyDescent="0.25">
      <c r="B2962" s="9" t="str">
        <f>IFERROR(VLOOKUP(Relationships!A2962,[1]Definitions!#REF!,2),"")</f>
        <v/>
      </c>
    </row>
    <row r="2963" spans="2:2" x14ac:dyDescent="0.25">
      <c r="B2963" s="9" t="str">
        <f>IFERROR(VLOOKUP(Relationships!A2963,[1]Definitions!#REF!,2),"")</f>
        <v/>
      </c>
    </row>
    <row r="2964" spans="2:2" x14ac:dyDescent="0.25">
      <c r="B2964" s="9" t="str">
        <f>IFERROR(VLOOKUP(Relationships!A2964,[1]Definitions!#REF!,2),"")</f>
        <v/>
      </c>
    </row>
    <row r="2965" spans="2:2" x14ac:dyDescent="0.25">
      <c r="B2965" s="9" t="str">
        <f>IFERROR(VLOOKUP(Relationships!A2965,[1]Definitions!#REF!,2),"")</f>
        <v/>
      </c>
    </row>
    <row r="2966" spans="2:2" x14ac:dyDescent="0.25">
      <c r="B2966" s="9" t="str">
        <f>IFERROR(VLOOKUP(Relationships!A2966,[1]Definitions!#REF!,2),"")</f>
        <v/>
      </c>
    </row>
    <row r="2967" spans="2:2" x14ac:dyDescent="0.25">
      <c r="B2967" s="9" t="str">
        <f>IFERROR(VLOOKUP(Relationships!A2967,[1]Definitions!#REF!,2),"")</f>
        <v/>
      </c>
    </row>
    <row r="2968" spans="2:2" x14ac:dyDescent="0.25">
      <c r="B2968" s="9" t="str">
        <f>IFERROR(VLOOKUP(Relationships!A2968,[1]Definitions!#REF!,2),"")</f>
        <v/>
      </c>
    </row>
    <row r="2969" spans="2:2" x14ac:dyDescent="0.25">
      <c r="B2969" s="9" t="str">
        <f>IFERROR(VLOOKUP(Relationships!A2969,[1]Definitions!#REF!,2),"")</f>
        <v/>
      </c>
    </row>
    <row r="2970" spans="2:2" x14ac:dyDescent="0.25">
      <c r="B2970" s="9" t="str">
        <f>IFERROR(VLOOKUP(Relationships!A2970,[1]Definitions!#REF!,2),"")</f>
        <v/>
      </c>
    </row>
    <row r="2971" spans="2:2" x14ac:dyDescent="0.25">
      <c r="B2971" s="9" t="str">
        <f>IFERROR(VLOOKUP(Relationships!A2971,[1]Definitions!#REF!,2),"")</f>
        <v/>
      </c>
    </row>
    <row r="2972" spans="2:2" x14ac:dyDescent="0.25">
      <c r="B2972" s="9" t="str">
        <f>IFERROR(VLOOKUP(Relationships!A2972,[1]Definitions!#REF!,2),"")</f>
        <v/>
      </c>
    </row>
    <row r="2973" spans="2:2" x14ac:dyDescent="0.25">
      <c r="B2973" s="9" t="str">
        <f>IFERROR(VLOOKUP(Relationships!A2973,[1]Definitions!#REF!,2),"")</f>
        <v/>
      </c>
    </row>
    <row r="2974" spans="2:2" x14ac:dyDescent="0.25">
      <c r="B2974" s="9" t="str">
        <f>IFERROR(VLOOKUP(Relationships!A2974,[1]Definitions!#REF!,2),"")</f>
        <v/>
      </c>
    </row>
    <row r="2975" spans="2:2" x14ac:dyDescent="0.25">
      <c r="B2975" s="9" t="str">
        <f>IFERROR(VLOOKUP(Relationships!A2975,[1]Definitions!#REF!,2),"")</f>
        <v/>
      </c>
    </row>
    <row r="2976" spans="2:2" x14ac:dyDescent="0.25">
      <c r="B2976" s="9" t="str">
        <f>IFERROR(VLOOKUP(Relationships!A2976,[1]Definitions!#REF!,2),"")</f>
        <v/>
      </c>
    </row>
    <row r="2977" spans="2:2" x14ac:dyDescent="0.25">
      <c r="B2977" s="9" t="str">
        <f>IFERROR(VLOOKUP(Relationships!A2977,[1]Definitions!#REF!,2),"")</f>
        <v/>
      </c>
    </row>
    <row r="2978" spans="2:2" x14ac:dyDescent="0.25">
      <c r="B2978" s="9" t="str">
        <f>IFERROR(VLOOKUP(Relationships!A2978,[1]Definitions!#REF!,2),"")</f>
        <v/>
      </c>
    </row>
    <row r="2979" spans="2:2" x14ac:dyDescent="0.25">
      <c r="B2979" s="9" t="str">
        <f>IFERROR(VLOOKUP(Relationships!A2979,[1]Definitions!#REF!,2),"")</f>
        <v/>
      </c>
    </row>
    <row r="2980" spans="2:2" x14ac:dyDescent="0.25">
      <c r="B2980" s="9" t="str">
        <f>IFERROR(VLOOKUP(Relationships!A2980,[1]Definitions!#REF!,2),"")</f>
        <v/>
      </c>
    </row>
    <row r="2981" spans="2:2" x14ac:dyDescent="0.25">
      <c r="B2981" s="9" t="str">
        <f>IFERROR(VLOOKUP(Relationships!A2981,[1]Definitions!#REF!,2),"")</f>
        <v/>
      </c>
    </row>
    <row r="2982" spans="2:2" x14ac:dyDescent="0.25">
      <c r="B2982" s="9" t="str">
        <f>IFERROR(VLOOKUP(Relationships!A2982,[1]Definitions!#REF!,2),"")</f>
        <v/>
      </c>
    </row>
    <row r="2983" spans="2:2" x14ac:dyDescent="0.25">
      <c r="B2983" s="9" t="str">
        <f>IFERROR(VLOOKUP(Relationships!A2983,[1]Definitions!#REF!,2),"")</f>
        <v/>
      </c>
    </row>
    <row r="2984" spans="2:2" x14ac:dyDescent="0.25">
      <c r="B2984" s="9" t="str">
        <f>IFERROR(VLOOKUP(Relationships!A2984,[1]Definitions!#REF!,2),"")</f>
        <v/>
      </c>
    </row>
    <row r="2985" spans="2:2" x14ac:dyDescent="0.25">
      <c r="B2985" s="9" t="str">
        <f>IFERROR(VLOOKUP(Relationships!A2985,[1]Definitions!#REF!,2),"")</f>
        <v/>
      </c>
    </row>
    <row r="2986" spans="2:2" x14ac:dyDescent="0.25">
      <c r="B2986" s="9" t="str">
        <f>IFERROR(VLOOKUP(Relationships!A2986,[1]Definitions!#REF!,2),"")</f>
        <v/>
      </c>
    </row>
    <row r="2987" spans="2:2" x14ac:dyDescent="0.25">
      <c r="B2987" s="9" t="str">
        <f>IFERROR(VLOOKUP(Relationships!A2987,[1]Definitions!#REF!,2),"")</f>
        <v/>
      </c>
    </row>
    <row r="2988" spans="2:2" x14ac:dyDescent="0.25">
      <c r="B2988" s="9" t="str">
        <f>IFERROR(VLOOKUP(Relationships!A2988,[1]Definitions!#REF!,2),"")</f>
        <v/>
      </c>
    </row>
    <row r="2989" spans="2:2" x14ac:dyDescent="0.25">
      <c r="B2989" s="9" t="str">
        <f>IFERROR(VLOOKUP(Relationships!A2989,[1]Definitions!#REF!,2),"")</f>
        <v/>
      </c>
    </row>
    <row r="2990" spans="2:2" x14ac:dyDescent="0.25">
      <c r="B2990" s="9" t="str">
        <f>IFERROR(VLOOKUP(Relationships!A2990,[1]Definitions!#REF!,2),"")</f>
        <v/>
      </c>
    </row>
    <row r="2991" spans="2:2" x14ac:dyDescent="0.25">
      <c r="B2991" s="9" t="str">
        <f>IFERROR(VLOOKUP(Relationships!A2991,[1]Definitions!#REF!,2),"")</f>
        <v/>
      </c>
    </row>
    <row r="2992" spans="2:2" x14ac:dyDescent="0.25">
      <c r="B2992" s="9" t="str">
        <f>IFERROR(VLOOKUP(Relationships!A2992,[1]Definitions!#REF!,2),"")</f>
        <v/>
      </c>
    </row>
    <row r="2993" spans="2:2" x14ac:dyDescent="0.25">
      <c r="B2993" s="9" t="str">
        <f>IFERROR(VLOOKUP(Relationships!A2993,[1]Definitions!#REF!,2),"")</f>
        <v/>
      </c>
    </row>
    <row r="2994" spans="2:2" x14ac:dyDescent="0.25">
      <c r="B2994" s="9" t="str">
        <f>IFERROR(VLOOKUP(Relationships!A2994,[1]Definitions!#REF!,2),"")</f>
        <v/>
      </c>
    </row>
    <row r="2995" spans="2:2" x14ac:dyDescent="0.25">
      <c r="B2995" s="9" t="str">
        <f>IFERROR(VLOOKUP(Relationships!A2995,[1]Definitions!#REF!,2),"")</f>
        <v/>
      </c>
    </row>
    <row r="2996" spans="2:2" x14ac:dyDescent="0.25">
      <c r="B2996" s="9" t="str">
        <f>IFERROR(VLOOKUP(Relationships!A2996,[1]Definitions!#REF!,2),"")</f>
        <v/>
      </c>
    </row>
    <row r="2997" spans="2:2" x14ac:dyDescent="0.25">
      <c r="B2997" s="9" t="str">
        <f>IFERROR(VLOOKUP(Relationships!A2997,[1]Definitions!#REF!,2),"")</f>
        <v/>
      </c>
    </row>
    <row r="2998" spans="2:2" x14ac:dyDescent="0.25">
      <c r="B2998" s="9" t="str">
        <f>IFERROR(VLOOKUP(Relationships!A2998,[1]Definitions!#REF!,2),"")</f>
        <v/>
      </c>
    </row>
    <row r="2999" spans="2:2" x14ac:dyDescent="0.25">
      <c r="B2999" s="9" t="str">
        <f>IFERROR(VLOOKUP(Relationships!A2999,[1]Definitions!#REF!,2),"")</f>
        <v/>
      </c>
    </row>
    <row r="3000" spans="2:2" x14ac:dyDescent="0.25">
      <c r="B3000" s="9" t="str">
        <f>IFERROR(VLOOKUP(Relationships!A3000,[1]Definitions!#REF!,2),"")</f>
        <v/>
      </c>
    </row>
    <row r="3001" spans="2:2" x14ac:dyDescent="0.25">
      <c r="B3001" s="9" t="str">
        <f>IFERROR(VLOOKUP(Relationships!A3001,[1]Definitions!#REF!,2),"")</f>
        <v/>
      </c>
    </row>
    <row r="3002" spans="2:2" x14ac:dyDescent="0.25">
      <c r="B3002" s="9" t="str">
        <f>IFERROR(VLOOKUP(Relationships!A3002,[1]Definitions!#REF!,2),"")</f>
        <v/>
      </c>
    </row>
    <row r="3003" spans="2:2" x14ac:dyDescent="0.25">
      <c r="B3003" s="9" t="str">
        <f>IFERROR(VLOOKUP(Relationships!A3003,[1]Definitions!#REF!,2),"")</f>
        <v/>
      </c>
    </row>
    <row r="3004" spans="2:2" x14ac:dyDescent="0.25">
      <c r="B3004" s="9" t="str">
        <f>IFERROR(VLOOKUP(Relationships!A3004,[1]Definitions!#REF!,2),"")</f>
        <v/>
      </c>
    </row>
    <row r="3005" spans="2:2" x14ac:dyDescent="0.25">
      <c r="B3005" s="9" t="str">
        <f>IFERROR(VLOOKUP(Relationships!A3005,[1]Definitions!#REF!,2),"")</f>
        <v/>
      </c>
    </row>
    <row r="3006" spans="2:2" x14ac:dyDescent="0.25">
      <c r="B3006" s="9" t="str">
        <f>IFERROR(VLOOKUP(Relationships!A3006,[1]Definitions!#REF!,2),"")</f>
        <v/>
      </c>
    </row>
    <row r="3007" spans="2:2" x14ac:dyDescent="0.25">
      <c r="B3007" s="9" t="str">
        <f>IFERROR(VLOOKUP(Relationships!A3007,[1]Definitions!#REF!,2),"")</f>
        <v/>
      </c>
    </row>
    <row r="3008" spans="2:2" x14ac:dyDescent="0.25">
      <c r="B3008" s="9" t="str">
        <f>IFERROR(VLOOKUP(Relationships!A3008,[1]Definitions!#REF!,2),"")</f>
        <v/>
      </c>
    </row>
    <row r="3009" spans="2:2" x14ac:dyDescent="0.25">
      <c r="B3009" s="9" t="str">
        <f>IFERROR(VLOOKUP(Relationships!A3009,[1]Definitions!#REF!,2),"")</f>
        <v/>
      </c>
    </row>
    <row r="3010" spans="2:2" x14ac:dyDescent="0.25">
      <c r="B3010" s="9" t="str">
        <f>IFERROR(VLOOKUP(Relationships!A3010,[1]Definitions!#REF!,2),"")</f>
        <v/>
      </c>
    </row>
    <row r="3011" spans="2:2" x14ac:dyDescent="0.25">
      <c r="B3011" s="9" t="str">
        <f>IFERROR(VLOOKUP(Relationships!A3011,[1]Definitions!#REF!,2),"")</f>
        <v/>
      </c>
    </row>
    <row r="3012" spans="2:2" x14ac:dyDescent="0.25">
      <c r="B3012" s="9" t="str">
        <f>IFERROR(VLOOKUP(Relationships!A3012,[1]Definitions!#REF!,2),"")</f>
        <v/>
      </c>
    </row>
    <row r="3013" spans="2:2" x14ac:dyDescent="0.25">
      <c r="B3013" s="9" t="str">
        <f>IFERROR(VLOOKUP(Relationships!A3013,[1]Definitions!#REF!,2),"")</f>
        <v/>
      </c>
    </row>
    <row r="3014" spans="2:2" x14ac:dyDescent="0.25">
      <c r="B3014" s="9" t="str">
        <f>IFERROR(VLOOKUP(Relationships!A3014,[1]Definitions!#REF!,2),"")</f>
        <v/>
      </c>
    </row>
    <row r="3015" spans="2:2" x14ac:dyDescent="0.25">
      <c r="B3015" s="9" t="str">
        <f>IFERROR(VLOOKUP(Relationships!A3015,[1]Definitions!#REF!,2),"")</f>
        <v/>
      </c>
    </row>
    <row r="3016" spans="2:2" x14ac:dyDescent="0.25">
      <c r="B3016" s="9" t="str">
        <f>IFERROR(VLOOKUP(Relationships!A3016,[1]Definitions!#REF!,2),"")</f>
        <v/>
      </c>
    </row>
    <row r="3017" spans="2:2" x14ac:dyDescent="0.25">
      <c r="B3017" s="9" t="str">
        <f>IFERROR(VLOOKUP(Relationships!A3017,[1]Definitions!#REF!,2),"")</f>
        <v/>
      </c>
    </row>
    <row r="3018" spans="2:2" x14ac:dyDescent="0.25">
      <c r="B3018" s="9" t="str">
        <f>IFERROR(VLOOKUP(Relationships!A3018,[1]Definitions!#REF!,2),"")</f>
        <v/>
      </c>
    </row>
    <row r="3019" spans="2:2" x14ac:dyDescent="0.25">
      <c r="B3019" s="9" t="str">
        <f>IFERROR(VLOOKUP(Relationships!A3019,[1]Definitions!#REF!,2),"")</f>
        <v/>
      </c>
    </row>
    <row r="3020" spans="2:2" x14ac:dyDescent="0.25">
      <c r="B3020" s="9" t="str">
        <f>IFERROR(VLOOKUP(Relationships!A3020,[1]Definitions!#REF!,2),"")</f>
        <v/>
      </c>
    </row>
    <row r="3021" spans="2:2" x14ac:dyDescent="0.25">
      <c r="B3021" s="9" t="str">
        <f>IFERROR(VLOOKUP(Relationships!A3021,[1]Definitions!#REF!,2),"")</f>
        <v/>
      </c>
    </row>
    <row r="3022" spans="2:2" x14ac:dyDescent="0.25">
      <c r="B3022" s="9" t="str">
        <f>IFERROR(VLOOKUP(Relationships!A3022,[1]Definitions!#REF!,2),"")</f>
        <v/>
      </c>
    </row>
    <row r="3023" spans="2:2" x14ac:dyDescent="0.25">
      <c r="B3023" s="9" t="str">
        <f>IFERROR(VLOOKUP(Relationships!A3023,[1]Definitions!#REF!,2),"")</f>
        <v/>
      </c>
    </row>
    <row r="3024" spans="2:2" x14ac:dyDescent="0.25">
      <c r="B3024" s="9" t="str">
        <f>IFERROR(VLOOKUP(Relationships!A3024,[1]Definitions!#REF!,2),"")</f>
        <v/>
      </c>
    </row>
    <row r="3025" spans="2:2" x14ac:dyDescent="0.25">
      <c r="B3025" s="9" t="str">
        <f>IFERROR(VLOOKUP(Relationships!A3025,[1]Definitions!#REF!,2),"")</f>
        <v/>
      </c>
    </row>
    <row r="3026" spans="2:2" x14ac:dyDescent="0.25">
      <c r="B3026" s="9" t="str">
        <f>IFERROR(VLOOKUP(Relationships!A3026,[1]Definitions!#REF!,2),"")</f>
        <v/>
      </c>
    </row>
    <row r="3027" spans="2:2" x14ac:dyDescent="0.25">
      <c r="B3027" s="9" t="str">
        <f>IFERROR(VLOOKUP(Relationships!A3027,[1]Definitions!#REF!,2),"")</f>
        <v/>
      </c>
    </row>
    <row r="3028" spans="2:2" x14ac:dyDescent="0.25">
      <c r="B3028" s="9" t="str">
        <f>IFERROR(VLOOKUP(Relationships!A3028,[1]Definitions!#REF!,2),"")</f>
        <v/>
      </c>
    </row>
    <row r="3029" spans="2:2" x14ac:dyDescent="0.25">
      <c r="B3029" s="9" t="str">
        <f>IFERROR(VLOOKUP(Relationships!A3029,[1]Definitions!#REF!,2),"")</f>
        <v/>
      </c>
    </row>
    <row r="3030" spans="2:2" x14ac:dyDescent="0.25">
      <c r="B3030" s="9" t="str">
        <f>IFERROR(VLOOKUP(Relationships!A3030,[1]Definitions!#REF!,2),"")</f>
        <v/>
      </c>
    </row>
    <row r="3031" spans="2:2" x14ac:dyDescent="0.25">
      <c r="B3031" s="9" t="str">
        <f>IFERROR(VLOOKUP(Relationships!A3031,[1]Definitions!#REF!,2),"")</f>
        <v/>
      </c>
    </row>
    <row r="3032" spans="2:2" x14ac:dyDescent="0.25">
      <c r="B3032" s="9" t="str">
        <f>IFERROR(VLOOKUP(Relationships!A3032,[1]Definitions!#REF!,2),"")</f>
        <v/>
      </c>
    </row>
    <row r="3033" spans="2:2" x14ac:dyDescent="0.25">
      <c r="B3033" s="9" t="str">
        <f>IFERROR(VLOOKUP(Relationships!A3033,[1]Definitions!#REF!,2),"")</f>
        <v/>
      </c>
    </row>
    <row r="3034" spans="2:2" x14ac:dyDescent="0.25">
      <c r="B3034" s="9" t="str">
        <f>IFERROR(VLOOKUP(Relationships!A3034,[1]Definitions!#REF!,2),"")</f>
        <v/>
      </c>
    </row>
    <row r="3035" spans="2:2" x14ac:dyDescent="0.25">
      <c r="B3035" s="9" t="str">
        <f>IFERROR(VLOOKUP(Relationships!A3035,[1]Definitions!#REF!,2),"")</f>
        <v/>
      </c>
    </row>
    <row r="3036" spans="2:2" x14ac:dyDescent="0.25">
      <c r="B3036" s="9" t="str">
        <f>IFERROR(VLOOKUP(Relationships!A3036,[1]Definitions!#REF!,2),"")</f>
        <v/>
      </c>
    </row>
    <row r="3037" spans="2:2" x14ac:dyDescent="0.25">
      <c r="B3037" s="9" t="str">
        <f>IFERROR(VLOOKUP(Relationships!A3037,[1]Definitions!#REF!,2),"")</f>
        <v/>
      </c>
    </row>
    <row r="3038" spans="2:2" x14ac:dyDescent="0.25">
      <c r="B3038" s="9" t="str">
        <f>IFERROR(VLOOKUP(Relationships!A3038,[1]Definitions!#REF!,2),"")</f>
        <v/>
      </c>
    </row>
    <row r="3039" spans="2:2" x14ac:dyDescent="0.25">
      <c r="B3039" s="9" t="str">
        <f>IFERROR(VLOOKUP(Relationships!A3039,[1]Definitions!#REF!,2),"")</f>
        <v/>
      </c>
    </row>
    <row r="3040" spans="2:2" x14ac:dyDescent="0.25">
      <c r="B3040" s="9" t="str">
        <f>IFERROR(VLOOKUP(Relationships!A3040,[1]Definitions!#REF!,2),"")</f>
        <v/>
      </c>
    </row>
    <row r="3041" spans="2:2" x14ac:dyDescent="0.25">
      <c r="B3041" s="9" t="str">
        <f>IFERROR(VLOOKUP(Relationships!A3041,[1]Definitions!#REF!,2),"")</f>
        <v/>
      </c>
    </row>
    <row r="3042" spans="2:2" x14ac:dyDescent="0.25">
      <c r="B3042" s="9" t="str">
        <f>IFERROR(VLOOKUP(Relationships!A3042,[1]Definitions!#REF!,2),"")</f>
        <v/>
      </c>
    </row>
    <row r="3043" spans="2:2" x14ac:dyDescent="0.25">
      <c r="B3043" s="9" t="str">
        <f>IFERROR(VLOOKUP(Relationships!A3043,[1]Definitions!#REF!,2),"")</f>
        <v/>
      </c>
    </row>
    <row r="3044" spans="2:2" x14ac:dyDescent="0.25">
      <c r="B3044" s="9" t="str">
        <f>IFERROR(VLOOKUP(Relationships!A3044,[1]Definitions!#REF!,2),"")</f>
        <v/>
      </c>
    </row>
    <row r="3045" spans="2:2" x14ac:dyDescent="0.25">
      <c r="B3045" s="9" t="str">
        <f>IFERROR(VLOOKUP(Relationships!A3045,[1]Definitions!#REF!,2),"")</f>
        <v/>
      </c>
    </row>
    <row r="3046" spans="2:2" x14ac:dyDescent="0.25">
      <c r="B3046" s="9" t="str">
        <f>IFERROR(VLOOKUP(Relationships!A3046,[1]Definitions!#REF!,2),"")</f>
        <v/>
      </c>
    </row>
    <row r="3047" spans="2:2" x14ac:dyDescent="0.25">
      <c r="B3047" s="9" t="str">
        <f>IFERROR(VLOOKUP(Relationships!A3047,[1]Definitions!#REF!,2),"")</f>
        <v/>
      </c>
    </row>
    <row r="3048" spans="2:2" x14ac:dyDescent="0.25">
      <c r="B3048" s="9" t="str">
        <f>IFERROR(VLOOKUP(Relationships!A3048,[1]Definitions!#REF!,2),"")</f>
        <v/>
      </c>
    </row>
    <row r="3049" spans="2:2" x14ac:dyDescent="0.25">
      <c r="B3049" s="9" t="str">
        <f>IFERROR(VLOOKUP(Relationships!A3049,[1]Definitions!#REF!,2),"")</f>
        <v/>
      </c>
    </row>
    <row r="3050" spans="2:2" x14ac:dyDescent="0.25">
      <c r="B3050" s="9" t="str">
        <f>IFERROR(VLOOKUP(Relationships!A3050,[1]Definitions!#REF!,2),"")</f>
        <v/>
      </c>
    </row>
    <row r="3051" spans="2:2" x14ac:dyDescent="0.25">
      <c r="B3051" s="9" t="str">
        <f>IFERROR(VLOOKUP(Relationships!A3051,[1]Definitions!#REF!,2),"")</f>
        <v/>
      </c>
    </row>
    <row r="3052" spans="2:2" x14ac:dyDescent="0.25">
      <c r="B3052" s="9" t="str">
        <f>IFERROR(VLOOKUP(Relationships!A3052,[1]Definitions!#REF!,2),"")</f>
        <v/>
      </c>
    </row>
    <row r="3053" spans="2:2" x14ac:dyDescent="0.25">
      <c r="B3053" s="9" t="str">
        <f>IFERROR(VLOOKUP(Relationships!A3053,[1]Definitions!#REF!,2),"")</f>
        <v/>
      </c>
    </row>
    <row r="3054" spans="2:2" x14ac:dyDescent="0.25">
      <c r="B3054" s="9" t="str">
        <f>IFERROR(VLOOKUP(Relationships!A3054,[1]Definitions!#REF!,2),"")</f>
        <v/>
      </c>
    </row>
    <row r="3055" spans="2:2" x14ac:dyDescent="0.25">
      <c r="B3055" s="9" t="str">
        <f>IFERROR(VLOOKUP(Relationships!A3055,[1]Definitions!#REF!,2),"")</f>
        <v/>
      </c>
    </row>
    <row r="3056" spans="2:2" x14ac:dyDescent="0.25">
      <c r="B3056" s="9" t="str">
        <f>IFERROR(VLOOKUP(Relationships!A3056,[1]Definitions!#REF!,2),"")</f>
        <v/>
      </c>
    </row>
    <row r="3057" spans="2:2" x14ac:dyDescent="0.25">
      <c r="B3057" s="9" t="str">
        <f>IFERROR(VLOOKUP(Relationships!A3057,[1]Definitions!#REF!,2),"")</f>
        <v/>
      </c>
    </row>
    <row r="3058" spans="2:2" x14ac:dyDescent="0.25">
      <c r="B3058" s="9" t="str">
        <f>IFERROR(VLOOKUP(Relationships!A3058,[1]Definitions!#REF!,2),"")</f>
        <v/>
      </c>
    </row>
    <row r="3059" spans="2:2" x14ac:dyDescent="0.25">
      <c r="B3059" s="9" t="str">
        <f>IFERROR(VLOOKUP(Relationships!A3059,[1]Definitions!#REF!,2),"")</f>
        <v/>
      </c>
    </row>
    <row r="3060" spans="2:2" x14ac:dyDescent="0.25">
      <c r="B3060" s="9" t="str">
        <f>IFERROR(VLOOKUP(Relationships!A3060,[1]Definitions!#REF!,2),"")</f>
        <v/>
      </c>
    </row>
    <row r="3061" spans="2:2" x14ac:dyDescent="0.25">
      <c r="B3061" s="9" t="str">
        <f>IFERROR(VLOOKUP(Relationships!A3061,[1]Definitions!#REF!,2),"")</f>
        <v/>
      </c>
    </row>
    <row r="3062" spans="2:2" x14ac:dyDescent="0.25">
      <c r="B3062" s="9" t="str">
        <f>IFERROR(VLOOKUP(Relationships!A3062,[1]Definitions!#REF!,2),"")</f>
        <v/>
      </c>
    </row>
    <row r="3063" spans="2:2" x14ac:dyDescent="0.25">
      <c r="B3063" s="9" t="str">
        <f>IFERROR(VLOOKUP(Relationships!A3063,[1]Definitions!#REF!,2),"")</f>
        <v/>
      </c>
    </row>
    <row r="3064" spans="2:2" x14ac:dyDescent="0.25">
      <c r="B3064" s="9" t="str">
        <f>IFERROR(VLOOKUP(Relationships!A3064,[1]Definitions!#REF!,2),"")</f>
        <v/>
      </c>
    </row>
    <row r="3065" spans="2:2" x14ac:dyDescent="0.25">
      <c r="B3065" s="9" t="str">
        <f>IFERROR(VLOOKUP(Relationships!A3065,[1]Definitions!#REF!,2),"")</f>
        <v/>
      </c>
    </row>
    <row r="3066" spans="2:2" x14ac:dyDescent="0.25">
      <c r="B3066" s="9" t="str">
        <f>IFERROR(VLOOKUP(Relationships!A3066,[1]Definitions!#REF!,2),"")</f>
        <v/>
      </c>
    </row>
    <row r="3067" spans="2:2" x14ac:dyDescent="0.25">
      <c r="B3067" s="9" t="str">
        <f>IFERROR(VLOOKUP(Relationships!A3067,[1]Definitions!#REF!,2),"")</f>
        <v/>
      </c>
    </row>
    <row r="3068" spans="2:2" x14ac:dyDescent="0.25">
      <c r="B3068" s="9" t="str">
        <f>IFERROR(VLOOKUP(Relationships!A3068,[1]Definitions!#REF!,2),"")</f>
        <v/>
      </c>
    </row>
    <row r="3069" spans="2:2" x14ac:dyDescent="0.25">
      <c r="B3069" s="9" t="str">
        <f>IFERROR(VLOOKUP(Relationships!A3069,[1]Definitions!#REF!,2),"")</f>
        <v/>
      </c>
    </row>
    <row r="3070" spans="2:2" x14ac:dyDescent="0.25">
      <c r="B3070" s="9" t="str">
        <f>IFERROR(VLOOKUP(Relationships!A3070,[1]Definitions!#REF!,2),"")</f>
        <v/>
      </c>
    </row>
    <row r="3071" spans="2:2" x14ac:dyDescent="0.25">
      <c r="B3071" s="9" t="str">
        <f>IFERROR(VLOOKUP(Relationships!A3071,[1]Definitions!#REF!,2),"")</f>
        <v/>
      </c>
    </row>
    <row r="3072" spans="2:2" x14ac:dyDescent="0.25">
      <c r="B3072" s="9" t="str">
        <f>IFERROR(VLOOKUP(Relationships!A3072,[1]Definitions!#REF!,2),"")</f>
        <v/>
      </c>
    </row>
    <row r="3073" spans="2:2" x14ac:dyDescent="0.25">
      <c r="B3073" s="9" t="str">
        <f>IFERROR(VLOOKUP(Relationships!A3073,[1]Definitions!#REF!,2),"")</f>
        <v/>
      </c>
    </row>
    <row r="3074" spans="2:2" x14ac:dyDescent="0.25">
      <c r="B3074" s="9" t="str">
        <f>IFERROR(VLOOKUP(Relationships!A3074,[1]Definitions!#REF!,2),"")</f>
        <v/>
      </c>
    </row>
    <row r="3075" spans="2:2" x14ac:dyDescent="0.25">
      <c r="B3075" s="9" t="str">
        <f>IFERROR(VLOOKUP(Relationships!A3075,[1]Definitions!#REF!,2),"")</f>
        <v/>
      </c>
    </row>
    <row r="3076" spans="2:2" x14ac:dyDescent="0.25">
      <c r="B3076" s="9" t="str">
        <f>IFERROR(VLOOKUP(Relationships!A3076,[1]Definitions!#REF!,2),"")</f>
        <v/>
      </c>
    </row>
    <row r="3077" spans="2:2" x14ac:dyDescent="0.25">
      <c r="B3077" s="9" t="str">
        <f>IFERROR(VLOOKUP(Relationships!A3077,[1]Definitions!#REF!,2),"")</f>
        <v/>
      </c>
    </row>
    <row r="3078" spans="2:2" x14ac:dyDescent="0.25">
      <c r="B3078" s="9" t="str">
        <f>IFERROR(VLOOKUP(Relationships!A3078,[1]Definitions!#REF!,2),"")</f>
        <v/>
      </c>
    </row>
    <row r="3079" spans="2:2" x14ac:dyDescent="0.25">
      <c r="B3079" s="9" t="str">
        <f>IFERROR(VLOOKUP(Relationships!A3079,[1]Definitions!#REF!,2),"")</f>
        <v/>
      </c>
    </row>
    <row r="3080" spans="2:2" x14ac:dyDescent="0.25">
      <c r="B3080" s="9" t="str">
        <f>IFERROR(VLOOKUP(Relationships!A3080,[1]Definitions!#REF!,2),"")</f>
        <v/>
      </c>
    </row>
    <row r="3081" spans="2:2" x14ac:dyDescent="0.25">
      <c r="B3081" s="9" t="str">
        <f>IFERROR(VLOOKUP(Relationships!A3081,[1]Definitions!#REF!,2),"")</f>
        <v/>
      </c>
    </row>
    <row r="3082" spans="2:2" x14ac:dyDescent="0.25">
      <c r="B3082" s="9" t="str">
        <f>IFERROR(VLOOKUP(Relationships!A3082,[1]Definitions!#REF!,2),"")</f>
        <v/>
      </c>
    </row>
    <row r="3083" spans="2:2" x14ac:dyDescent="0.25">
      <c r="B3083" s="9" t="str">
        <f>IFERROR(VLOOKUP(Relationships!A3083,[1]Definitions!#REF!,2),"")</f>
        <v/>
      </c>
    </row>
    <row r="3084" spans="2:2" x14ac:dyDescent="0.25">
      <c r="B3084" s="9" t="str">
        <f>IFERROR(VLOOKUP(Relationships!A3084,[1]Definitions!#REF!,2),"")</f>
        <v/>
      </c>
    </row>
    <row r="3085" spans="2:2" x14ac:dyDescent="0.25">
      <c r="B3085" s="9" t="str">
        <f>IFERROR(VLOOKUP(Relationships!A3085,[1]Definitions!#REF!,2),"")</f>
        <v/>
      </c>
    </row>
    <row r="3086" spans="2:2" x14ac:dyDescent="0.25">
      <c r="B3086" s="9" t="str">
        <f>IFERROR(VLOOKUP(Relationships!A3086,[1]Definitions!#REF!,2),"")</f>
        <v/>
      </c>
    </row>
    <row r="3087" spans="2:2" x14ac:dyDescent="0.25">
      <c r="B3087" s="9" t="str">
        <f>IFERROR(VLOOKUP(Relationships!A3087,[1]Definitions!#REF!,2),"")</f>
        <v/>
      </c>
    </row>
    <row r="3088" spans="2:2" x14ac:dyDescent="0.25">
      <c r="B3088" s="9" t="str">
        <f>IFERROR(VLOOKUP(Relationships!A3088,[1]Definitions!#REF!,2),"")</f>
        <v/>
      </c>
    </row>
    <row r="3089" spans="2:2" x14ac:dyDescent="0.25">
      <c r="B3089" s="9" t="str">
        <f>IFERROR(VLOOKUP(Relationships!A3089,[1]Definitions!#REF!,2),"")</f>
        <v/>
      </c>
    </row>
    <row r="3090" spans="2:2" x14ac:dyDescent="0.25">
      <c r="B3090" s="9" t="str">
        <f>IFERROR(VLOOKUP(Relationships!A3090,[1]Definitions!#REF!,2),"")</f>
        <v/>
      </c>
    </row>
    <row r="3091" spans="2:2" x14ac:dyDescent="0.25">
      <c r="B3091" s="9" t="str">
        <f>IFERROR(VLOOKUP(Relationships!A3091,[1]Definitions!#REF!,2),"")</f>
        <v/>
      </c>
    </row>
    <row r="3092" spans="2:2" x14ac:dyDescent="0.25">
      <c r="B3092" s="9" t="str">
        <f>IFERROR(VLOOKUP(Relationships!A3092,[1]Definitions!#REF!,2),"")</f>
        <v/>
      </c>
    </row>
    <row r="3093" spans="2:2" x14ac:dyDescent="0.25">
      <c r="B3093" s="9" t="str">
        <f>IFERROR(VLOOKUP(Relationships!A3093,[1]Definitions!#REF!,2),"")</f>
        <v/>
      </c>
    </row>
    <row r="3094" spans="2:2" x14ac:dyDescent="0.25">
      <c r="B3094" s="9" t="str">
        <f>IFERROR(VLOOKUP(Relationships!A3094,[1]Definitions!#REF!,2),"")</f>
        <v/>
      </c>
    </row>
    <row r="3095" spans="2:2" x14ac:dyDescent="0.25">
      <c r="B3095" s="9" t="str">
        <f>IFERROR(VLOOKUP(Relationships!A3095,[1]Definitions!#REF!,2),"")</f>
        <v/>
      </c>
    </row>
    <row r="3096" spans="2:2" x14ac:dyDescent="0.25">
      <c r="B3096" s="9" t="str">
        <f>IFERROR(VLOOKUP(Relationships!A3096,[1]Definitions!#REF!,2),"")</f>
        <v/>
      </c>
    </row>
    <row r="3097" spans="2:2" x14ac:dyDescent="0.25">
      <c r="B3097" s="9" t="str">
        <f>IFERROR(VLOOKUP(Relationships!A3097,[1]Definitions!#REF!,2),"")</f>
        <v/>
      </c>
    </row>
    <row r="3098" spans="2:2" x14ac:dyDescent="0.25">
      <c r="B3098" s="9" t="str">
        <f>IFERROR(VLOOKUP(Relationships!A3098,[1]Definitions!#REF!,2),"")</f>
        <v/>
      </c>
    </row>
    <row r="3099" spans="2:2" x14ac:dyDescent="0.25">
      <c r="B3099" s="9" t="str">
        <f>IFERROR(VLOOKUP(Relationships!A3099,[1]Definitions!#REF!,2),"")</f>
        <v/>
      </c>
    </row>
    <row r="3100" spans="2:2" x14ac:dyDescent="0.25">
      <c r="B3100" s="9" t="str">
        <f>IFERROR(VLOOKUP(Relationships!A3100,[1]Definitions!#REF!,2),"")</f>
        <v/>
      </c>
    </row>
    <row r="3101" spans="2:2" x14ac:dyDescent="0.25">
      <c r="B3101" s="9" t="str">
        <f>IFERROR(VLOOKUP(Relationships!A3101,[1]Definitions!#REF!,2),"")</f>
        <v/>
      </c>
    </row>
    <row r="3102" spans="2:2" x14ac:dyDescent="0.25">
      <c r="B3102" s="9" t="str">
        <f>IFERROR(VLOOKUP(Relationships!A3102,[1]Definitions!#REF!,2),"")</f>
        <v/>
      </c>
    </row>
    <row r="3103" spans="2:2" x14ac:dyDescent="0.25">
      <c r="B3103" s="9" t="str">
        <f>IFERROR(VLOOKUP(Relationships!A3103,[1]Definitions!#REF!,2),"")</f>
        <v/>
      </c>
    </row>
    <row r="3104" spans="2:2" x14ac:dyDescent="0.25">
      <c r="B3104" s="9" t="str">
        <f>IFERROR(VLOOKUP(Relationships!A3104,[1]Definitions!#REF!,2),"")</f>
        <v/>
      </c>
    </row>
    <row r="3105" spans="2:2" x14ac:dyDescent="0.25">
      <c r="B3105" s="9" t="str">
        <f>IFERROR(VLOOKUP(Relationships!A3105,[1]Definitions!#REF!,2),"")</f>
        <v/>
      </c>
    </row>
    <row r="3106" spans="2:2" x14ac:dyDescent="0.25">
      <c r="B3106" s="9" t="str">
        <f>IFERROR(VLOOKUP(Relationships!A3106,[1]Definitions!#REF!,2),"")</f>
        <v/>
      </c>
    </row>
    <row r="3107" spans="2:2" x14ac:dyDescent="0.25">
      <c r="B3107" s="9" t="str">
        <f>IFERROR(VLOOKUP(Relationships!A3107,[1]Definitions!#REF!,2),"")</f>
        <v/>
      </c>
    </row>
    <row r="3108" spans="2:2" x14ac:dyDescent="0.25">
      <c r="B3108" s="9" t="str">
        <f>IFERROR(VLOOKUP(Relationships!A3108,[1]Definitions!#REF!,2),"")</f>
        <v/>
      </c>
    </row>
    <row r="3109" spans="2:2" x14ac:dyDescent="0.25">
      <c r="B3109" s="9" t="str">
        <f>IFERROR(VLOOKUP(Relationships!A3109,[1]Definitions!#REF!,2),"")</f>
        <v/>
      </c>
    </row>
    <row r="3110" spans="2:2" x14ac:dyDescent="0.25">
      <c r="B3110" s="9" t="str">
        <f>IFERROR(VLOOKUP(Relationships!A3110,[1]Definitions!#REF!,2),"")</f>
        <v/>
      </c>
    </row>
    <row r="3111" spans="2:2" x14ac:dyDescent="0.25">
      <c r="B3111" s="9" t="str">
        <f>IFERROR(VLOOKUP(Relationships!A3111,[1]Definitions!#REF!,2),"")</f>
        <v/>
      </c>
    </row>
    <row r="3112" spans="2:2" x14ac:dyDescent="0.25">
      <c r="B3112" s="9" t="str">
        <f>IFERROR(VLOOKUP(Relationships!A3112,[1]Definitions!#REF!,2),"")</f>
        <v/>
      </c>
    </row>
    <row r="3113" spans="2:2" x14ac:dyDescent="0.25">
      <c r="B3113" s="9" t="str">
        <f>IFERROR(VLOOKUP(Relationships!A3113,[1]Definitions!#REF!,2),"")</f>
        <v/>
      </c>
    </row>
    <row r="3114" spans="2:2" x14ac:dyDescent="0.25">
      <c r="B3114" s="9" t="str">
        <f>IFERROR(VLOOKUP(Relationships!A3114,[1]Definitions!#REF!,2),"")</f>
        <v/>
      </c>
    </row>
    <row r="3115" spans="2:2" x14ac:dyDescent="0.25">
      <c r="B3115" s="9" t="str">
        <f>IFERROR(VLOOKUP(Relationships!A3115,[1]Definitions!#REF!,2),"")</f>
        <v/>
      </c>
    </row>
    <row r="3116" spans="2:2" x14ac:dyDescent="0.25">
      <c r="B3116" s="9" t="str">
        <f>IFERROR(VLOOKUP(Relationships!A3116,[1]Definitions!#REF!,2),"")</f>
        <v/>
      </c>
    </row>
    <row r="3117" spans="2:2" x14ac:dyDescent="0.25">
      <c r="B3117" s="9" t="str">
        <f>IFERROR(VLOOKUP(Relationships!A3117,[1]Definitions!#REF!,2),"")</f>
        <v/>
      </c>
    </row>
    <row r="3118" spans="2:2" x14ac:dyDescent="0.25">
      <c r="B3118" s="9" t="str">
        <f>IFERROR(VLOOKUP(Relationships!A3118,[1]Definitions!#REF!,2),"")</f>
        <v/>
      </c>
    </row>
    <row r="3119" spans="2:2" x14ac:dyDescent="0.25">
      <c r="B3119" s="9" t="str">
        <f>IFERROR(VLOOKUP(Relationships!A3119,[1]Definitions!#REF!,2),"")</f>
        <v/>
      </c>
    </row>
    <row r="3120" spans="2:2" x14ac:dyDescent="0.25">
      <c r="B3120" s="9" t="str">
        <f>IFERROR(VLOOKUP(Relationships!A3120,[1]Definitions!#REF!,2),"")</f>
        <v/>
      </c>
    </row>
    <row r="3121" spans="2:2" x14ac:dyDescent="0.25">
      <c r="B3121" s="9" t="str">
        <f>IFERROR(VLOOKUP(Relationships!A3121,[1]Definitions!#REF!,2),"")</f>
        <v/>
      </c>
    </row>
    <row r="3122" spans="2:2" x14ac:dyDescent="0.25">
      <c r="B3122" s="9" t="str">
        <f>IFERROR(VLOOKUP(Relationships!A3122,[1]Definitions!#REF!,2),"")</f>
        <v/>
      </c>
    </row>
    <row r="3123" spans="2:2" x14ac:dyDescent="0.25">
      <c r="B3123" s="9" t="str">
        <f>IFERROR(VLOOKUP(Relationships!A3123,[1]Definitions!#REF!,2),"")</f>
        <v/>
      </c>
    </row>
    <row r="3124" spans="2:2" x14ac:dyDescent="0.25">
      <c r="B3124" s="9" t="str">
        <f>IFERROR(VLOOKUP(Relationships!A3124,[1]Definitions!#REF!,2),"")</f>
        <v/>
      </c>
    </row>
    <row r="3125" spans="2:2" x14ac:dyDescent="0.25">
      <c r="B3125" s="9" t="str">
        <f>IFERROR(VLOOKUP(Relationships!A3125,[1]Definitions!#REF!,2),"")</f>
        <v/>
      </c>
    </row>
    <row r="3126" spans="2:2" x14ac:dyDescent="0.25">
      <c r="B3126" s="9" t="str">
        <f>IFERROR(VLOOKUP(Relationships!A3126,[1]Definitions!#REF!,2),"")</f>
        <v/>
      </c>
    </row>
    <row r="3127" spans="2:2" x14ac:dyDescent="0.25">
      <c r="B3127" s="9" t="str">
        <f>IFERROR(VLOOKUP(Relationships!A3127,[1]Definitions!#REF!,2),"")</f>
        <v/>
      </c>
    </row>
    <row r="3128" spans="2:2" x14ac:dyDescent="0.25">
      <c r="B3128" s="9" t="str">
        <f>IFERROR(VLOOKUP(Relationships!A3128,[1]Definitions!#REF!,2),"")</f>
        <v/>
      </c>
    </row>
    <row r="3129" spans="2:2" x14ac:dyDescent="0.25">
      <c r="B3129" s="9" t="str">
        <f>IFERROR(VLOOKUP(Relationships!A3129,[1]Definitions!#REF!,2),"")</f>
        <v/>
      </c>
    </row>
    <row r="3130" spans="2:2" x14ac:dyDescent="0.25">
      <c r="B3130" s="9" t="str">
        <f>IFERROR(VLOOKUP(Relationships!A3130,[1]Definitions!#REF!,2),"")</f>
        <v/>
      </c>
    </row>
    <row r="3131" spans="2:2" x14ac:dyDescent="0.25">
      <c r="B3131" s="9" t="str">
        <f>IFERROR(VLOOKUP(Relationships!A3131,[1]Definitions!#REF!,2),"")</f>
        <v/>
      </c>
    </row>
    <row r="3132" spans="2:2" x14ac:dyDescent="0.25">
      <c r="B3132" s="9" t="str">
        <f>IFERROR(VLOOKUP(Relationships!A3132,[1]Definitions!#REF!,2),"")</f>
        <v/>
      </c>
    </row>
    <row r="3133" spans="2:2" x14ac:dyDescent="0.25">
      <c r="B3133" s="9" t="str">
        <f>IFERROR(VLOOKUP(Relationships!A3133,[1]Definitions!#REF!,2),"")</f>
        <v/>
      </c>
    </row>
    <row r="3134" spans="2:2" x14ac:dyDescent="0.25">
      <c r="B3134" s="9" t="str">
        <f>IFERROR(VLOOKUP(Relationships!A3134,[1]Definitions!#REF!,2),"")</f>
        <v/>
      </c>
    </row>
    <row r="3135" spans="2:2" x14ac:dyDescent="0.25">
      <c r="B3135" s="9" t="str">
        <f>IFERROR(VLOOKUP(Relationships!A3135,[1]Definitions!#REF!,2),"")</f>
        <v/>
      </c>
    </row>
    <row r="3136" spans="2:2" x14ac:dyDescent="0.25">
      <c r="B3136" s="9" t="str">
        <f>IFERROR(VLOOKUP(Relationships!A3136,[1]Definitions!#REF!,2),"")</f>
        <v/>
      </c>
    </row>
    <row r="3137" spans="2:2" x14ac:dyDescent="0.25">
      <c r="B3137" s="9" t="str">
        <f>IFERROR(VLOOKUP(Relationships!A3137,[1]Definitions!#REF!,2),"")</f>
        <v/>
      </c>
    </row>
    <row r="3138" spans="2:2" x14ac:dyDescent="0.25">
      <c r="B3138" s="9" t="str">
        <f>IFERROR(VLOOKUP(Relationships!A3138,[1]Definitions!#REF!,2),"")</f>
        <v/>
      </c>
    </row>
    <row r="3139" spans="2:2" x14ac:dyDescent="0.25">
      <c r="B3139" s="9" t="str">
        <f>IFERROR(VLOOKUP(Relationships!A3139,[1]Definitions!#REF!,2),"")</f>
        <v/>
      </c>
    </row>
    <row r="3140" spans="2:2" x14ac:dyDescent="0.25">
      <c r="B3140" s="9" t="str">
        <f>IFERROR(VLOOKUP(Relationships!A3140,[1]Definitions!#REF!,2),"")</f>
        <v/>
      </c>
    </row>
    <row r="3141" spans="2:2" x14ac:dyDescent="0.25">
      <c r="B3141" s="9" t="str">
        <f>IFERROR(VLOOKUP(Relationships!A3141,[1]Definitions!#REF!,2),"")</f>
        <v/>
      </c>
    </row>
    <row r="3142" spans="2:2" x14ac:dyDescent="0.25">
      <c r="B3142" s="9" t="str">
        <f>IFERROR(VLOOKUP(Relationships!A3142,[1]Definitions!#REF!,2),"")</f>
        <v/>
      </c>
    </row>
    <row r="3143" spans="2:2" x14ac:dyDescent="0.25">
      <c r="B3143" s="9" t="str">
        <f>IFERROR(VLOOKUP(Relationships!A3143,[1]Definitions!#REF!,2),"")</f>
        <v/>
      </c>
    </row>
    <row r="3144" spans="2:2" x14ac:dyDescent="0.25">
      <c r="B3144" s="9" t="str">
        <f>IFERROR(VLOOKUP(Relationships!A3144,[1]Definitions!#REF!,2),"")</f>
        <v/>
      </c>
    </row>
    <row r="3145" spans="2:2" x14ac:dyDescent="0.25">
      <c r="B3145" s="9" t="str">
        <f>IFERROR(VLOOKUP(Relationships!A3145,[1]Definitions!#REF!,2),"")</f>
        <v/>
      </c>
    </row>
    <row r="3146" spans="2:2" x14ac:dyDescent="0.25">
      <c r="B3146" s="9" t="str">
        <f>IFERROR(VLOOKUP(Relationships!A3146,[1]Definitions!#REF!,2),"")</f>
        <v/>
      </c>
    </row>
    <row r="3147" spans="2:2" x14ac:dyDescent="0.25">
      <c r="B3147" s="9" t="str">
        <f>IFERROR(VLOOKUP(Relationships!A3147,[1]Definitions!#REF!,2),"")</f>
        <v/>
      </c>
    </row>
    <row r="3148" spans="2:2" x14ac:dyDescent="0.25">
      <c r="B3148" s="9" t="str">
        <f>IFERROR(VLOOKUP(Relationships!A3148,[1]Definitions!#REF!,2),"")</f>
        <v/>
      </c>
    </row>
    <row r="3149" spans="2:2" x14ac:dyDescent="0.25">
      <c r="B3149" s="9" t="str">
        <f>IFERROR(VLOOKUP(Relationships!A3149,[1]Definitions!#REF!,2),"")</f>
        <v/>
      </c>
    </row>
    <row r="3150" spans="2:2" x14ac:dyDescent="0.25">
      <c r="B3150" s="9" t="str">
        <f>IFERROR(VLOOKUP(Relationships!A3150,[1]Definitions!#REF!,2),"")</f>
        <v/>
      </c>
    </row>
    <row r="3151" spans="2:2" x14ac:dyDescent="0.25">
      <c r="B3151" s="9" t="str">
        <f>IFERROR(VLOOKUP(Relationships!A3151,[1]Definitions!#REF!,2),"")</f>
        <v/>
      </c>
    </row>
    <row r="3152" spans="2:2" x14ac:dyDescent="0.25">
      <c r="B3152" s="9" t="str">
        <f>IFERROR(VLOOKUP(Relationships!A3152,[1]Definitions!#REF!,2),"")</f>
        <v/>
      </c>
    </row>
    <row r="3153" spans="2:2" x14ac:dyDescent="0.25">
      <c r="B3153" s="9" t="str">
        <f>IFERROR(VLOOKUP(Relationships!A3153,[1]Definitions!#REF!,2),"")</f>
        <v/>
      </c>
    </row>
    <row r="3154" spans="2:2" x14ac:dyDescent="0.25">
      <c r="B3154" s="9" t="str">
        <f>IFERROR(VLOOKUP(Relationships!A3154,[1]Definitions!#REF!,2),"")</f>
        <v/>
      </c>
    </row>
    <row r="3155" spans="2:2" x14ac:dyDescent="0.25">
      <c r="B3155" s="9" t="str">
        <f>IFERROR(VLOOKUP(Relationships!A3155,[1]Definitions!#REF!,2),"")</f>
        <v/>
      </c>
    </row>
    <row r="3156" spans="2:2" x14ac:dyDescent="0.25">
      <c r="B3156" s="9" t="str">
        <f>IFERROR(VLOOKUP(Relationships!A3156,[1]Definitions!#REF!,2),"")</f>
        <v/>
      </c>
    </row>
    <row r="3157" spans="2:2" x14ac:dyDescent="0.25">
      <c r="B3157" s="9" t="str">
        <f>IFERROR(VLOOKUP(Relationships!A3157,[1]Definitions!#REF!,2),"")</f>
        <v/>
      </c>
    </row>
    <row r="3158" spans="2:2" x14ac:dyDescent="0.25">
      <c r="B3158" s="9" t="str">
        <f>IFERROR(VLOOKUP(Relationships!A3158,[1]Definitions!#REF!,2),"")</f>
        <v/>
      </c>
    </row>
    <row r="3159" spans="2:2" x14ac:dyDescent="0.25">
      <c r="B3159" s="9" t="str">
        <f>IFERROR(VLOOKUP(Relationships!A3159,[1]Definitions!#REF!,2),"")</f>
        <v/>
      </c>
    </row>
    <row r="3160" spans="2:2" x14ac:dyDescent="0.25">
      <c r="B3160" s="9" t="str">
        <f>IFERROR(VLOOKUP(Relationships!A3160,[1]Definitions!#REF!,2),"")</f>
        <v/>
      </c>
    </row>
    <row r="3161" spans="2:2" x14ac:dyDescent="0.25">
      <c r="B3161" s="9" t="str">
        <f>IFERROR(VLOOKUP(Relationships!A3161,[1]Definitions!#REF!,2),"")</f>
        <v/>
      </c>
    </row>
    <row r="3162" spans="2:2" x14ac:dyDescent="0.25">
      <c r="B3162" s="9" t="str">
        <f>IFERROR(VLOOKUP(Relationships!A3162,[1]Definitions!#REF!,2),"")</f>
        <v/>
      </c>
    </row>
    <row r="3163" spans="2:2" x14ac:dyDescent="0.25">
      <c r="B3163" s="9" t="str">
        <f>IFERROR(VLOOKUP(Relationships!A3163,[1]Definitions!#REF!,2),"")</f>
        <v/>
      </c>
    </row>
    <row r="3164" spans="2:2" x14ac:dyDescent="0.25">
      <c r="B3164" s="9" t="str">
        <f>IFERROR(VLOOKUP(Relationships!A3164,[1]Definitions!#REF!,2),"")</f>
        <v/>
      </c>
    </row>
    <row r="3165" spans="2:2" x14ac:dyDescent="0.25">
      <c r="B3165" s="9" t="str">
        <f>IFERROR(VLOOKUP(Relationships!A3165,[1]Definitions!#REF!,2),"")</f>
        <v/>
      </c>
    </row>
    <row r="3166" spans="2:2" x14ac:dyDescent="0.25">
      <c r="B3166" s="9" t="str">
        <f>IFERROR(VLOOKUP(Relationships!A3166,[1]Definitions!#REF!,2),"")</f>
        <v/>
      </c>
    </row>
    <row r="3167" spans="2:2" x14ac:dyDescent="0.25">
      <c r="B3167" s="9" t="str">
        <f>IFERROR(VLOOKUP(Relationships!A3167,[1]Definitions!#REF!,2),"")</f>
        <v/>
      </c>
    </row>
    <row r="3168" spans="2:2" x14ac:dyDescent="0.25">
      <c r="B3168" s="9" t="str">
        <f>IFERROR(VLOOKUP(Relationships!A3168,[1]Definitions!#REF!,2),"")</f>
        <v/>
      </c>
    </row>
    <row r="3169" spans="2:2" x14ac:dyDescent="0.25">
      <c r="B3169" s="9" t="str">
        <f>IFERROR(VLOOKUP(Relationships!A3169,[1]Definitions!#REF!,2),"")</f>
        <v/>
      </c>
    </row>
    <row r="3170" spans="2:2" x14ac:dyDescent="0.25">
      <c r="B3170" s="9" t="str">
        <f>IFERROR(VLOOKUP(Relationships!A3170,[1]Definitions!#REF!,2),"")</f>
        <v/>
      </c>
    </row>
    <row r="3171" spans="2:2" x14ac:dyDescent="0.25">
      <c r="B3171" s="9" t="str">
        <f>IFERROR(VLOOKUP(Relationships!A3171,[1]Definitions!#REF!,2),"")</f>
        <v/>
      </c>
    </row>
    <row r="3172" spans="2:2" x14ac:dyDescent="0.25">
      <c r="B3172" s="9" t="str">
        <f>IFERROR(VLOOKUP(Relationships!A3172,[1]Definitions!#REF!,2),"")</f>
        <v/>
      </c>
    </row>
    <row r="3173" spans="2:2" x14ac:dyDescent="0.25">
      <c r="B3173" s="9" t="str">
        <f>IFERROR(VLOOKUP(Relationships!A3173,[1]Definitions!#REF!,2),"")</f>
        <v/>
      </c>
    </row>
    <row r="3174" spans="2:2" x14ac:dyDescent="0.25">
      <c r="B3174" s="9" t="str">
        <f>IFERROR(VLOOKUP(Relationships!A3174,[1]Definitions!#REF!,2),"")</f>
        <v/>
      </c>
    </row>
    <row r="3175" spans="2:2" x14ac:dyDescent="0.25">
      <c r="B3175" s="9" t="str">
        <f>IFERROR(VLOOKUP(Relationships!A3175,[1]Definitions!#REF!,2),"")</f>
        <v/>
      </c>
    </row>
    <row r="3176" spans="2:2" x14ac:dyDescent="0.25">
      <c r="B3176" s="9" t="str">
        <f>IFERROR(VLOOKUP(Relationships!A3176,[1]Definitions!#REF!,2),"")</f>
        <v/>
      </c>
    </row>
    <row r="3177" spans="2:2" x14ac:dyDescent="0.25">
      <c r="B3177" s="9" t="str">
        <f>IFERROR(VLOOKUP(Relationships!A3177,[1]Definitions!#REF!,2),"")</f>
        <v/>
      </c>
    </row>
    <row r="3178" spans="2:2" x14ac:dyDescent="0.25">
      <c r="B3178" s="9" t="str">
        <f>IFERROR(VLOOKUP(Relationships!A3178,[1]Definitions!#REF!,2),"")</f>
        <v/>
      </c>
    </row>
    <row r="3179" spans="2:2" x14ac:dyDescent="0.25">
      <c r="B3179" s="9" t="str">
        <f>IFERROR(VLOOKUP(Relationships!A3179,[1]Definitions!#REF!,2),"")</f>
        <v/>
      </c>
    </row>
    <row r="3180" spans="2:2" x14ac:dyDescent="0.25">
      <c r="B3180" s="9" t="str">
        <f>IFERROR(VLOOKUP(Relationships!A3180,[1]Definitions!#REF!,2),"")</f>
        <v/>
      </c>
    </row>
    <row r="3181" spans="2:2" x14ac:dyDescent="0.25">
      <c r="B3181" s="9" t="str">
        <f>IFERROR(VLOOKUP(Relationships!A3181,[1]Definitions!#REF!,2),"")</f>
        <v/>
      </c>
    </row>
    <row r="3182" spans="2:2" x14ac:dyDescent="0.25">
      <c r="B3182" s="9" t="str">
        <f>IFERROR(VLOOKUP(Relationships!A3182,[1]Definitions!#REF!,2),"")</f>
        <v/>
      </c>
    </row>
    <row r="3183" spans="2:2" x14ac:dyDescent="0.25">
      <c r="B3183" s="9" t="str">
        <f>IFERROR(VLOOKUP(Relationships!A3183,[1]Definitions!#REF!,2),"")</f>
        <v/>
      </c>
    </row>
    <row r="3184" spans="2:2" x14ac:dyDescent="0.25">
      <c r="B3184" s="9" t="str">
        <f>IFERROR(VLOOKUP(Relationships!A3184,[1]Definitions!#REF!,2),"")</f>
        <v/>
      </c>
    </row>
    <row r="3185" spans="2:2" x14ac:dyDescent="0.25">
      <c r="B3185" s="9" t="str">
        <f>IFERROR(VLOOKUP(Relationships!A3185,[1]Definitions!#REF!,2),"")</f>
        <v/>
      </c>
    </row>
    <row r="3186" spans="2:2" x14ac:dyDescent="0.25">
      <c r="B3186" s="9" t="str">
        <f>IFERROR(VLOOKUP(Relationships!A3186,[1]Definitions!#REF!,2),"")</f>
        <v/>
      </c>
    </row>
    <row r="3187" spans="2:2" x14ac:dyDescent="0.25">
      <c r="B3187" s="9" t="str">
        <f>IFERROR(VLOOKUP(Relationships!A3187,[1]Definitions!#REF!,2),"")</f>
        <v/>
      </c>
    </row>
    <row r="3188" spans="2:2" x14ac:dyDescent="0.25">
      <c r="B3188" s="9" t="str">
        <f>IFERROR(VLOOKUP(Relationships!A3188,[1]Definitions!#REF!,2),"")</f>
        <v/>
      </c>
    </row>
    <row r="3189" spans="2:2" x14ac:dyDescent="0.25">
      <c r="B3189" s="9" t="str">
        <f>IFERROR(VLOOKUP(Relationships!A3189,[1]Definitions!#REF!,2),"")</f>
        <v/>
      </c>
    </row>
    <row r="3190" spans="2:2" x14ac:dyDescent="0.25">
      <c r="B3190" s="9" t="str">
        <f>IFERROR(VLOOKUP(Relationships!A3190,[1]Definitions!#REF!,2),"")</f>
        <v/>
      </c>
    </row>
    <row r="3191" spans="2:2" x14ac:dyDescent="0.25">
      <c r="B3191" s="9" t="str">
        <f>IFERROR(VLOOKUP(Relationships!A3191,[1]Definitions!#REF!,2),"")</f>
        <v/>
      </c>
    </row>
    <row r="3192" spans="2:2" x14ac:dyDescent="0.25">
      <c r="B3192" s="9" t="str">
        <f>IFERROR(VLOOKUP(Relationships!A3192,[1]Definitions!#REF!,2),"")</f>
        <v/>
      </c>
    </row>
    <row r="3193" spans="2:2" x14ac:dyDescent="0.25">
      <c r="B3193" s="9" t="str">
        <f>IFERROR(VLOOKUP(Relationships!A3193,[1]Definitions!#REF!,2),"")</f>
        <v/>
      </c>
    </row>
    <row r="3194" spans="2:2" x14ac:dyDescent="0.25">
      <c r="B3194" s="9" t="str">
        <f>IFERROR(VLOOKUP(Relationships!A3194,[1]Definitions!#REF!,2),"")</f>
        <v/>
      </c>
    </row>
    <row r="3195" spans="2:2" x14ac:dyDescent="0.25">
      <c r="B3195" s="9" t="str">
        <f>IFERROR(VLOOKUP(Relationships!A3195,[1]Definitions!#REF!,2),"")</f>
        <v/>
      </c>
    </row>
    <row r="3196" spans="2:2" x14ac:dyDescent="0.25">
      <c r="B3196" s="9" t="str">
        <f>IFERROR(VLOOKUP(Relationships!A3196,[1]Definitions!#REF!,2),"")</f>
        <v/>
      </c>
    </row>
    <row r="3197" spans="2:2" x14ac:dyDescent="0.25">
      <c r="B3197" s="9" t="str">
        <f>IFERROR(VLOOKUP(Relationships!A3197,[1]Definitions!#REF!,2),"")</f>
        <v/>
      </c>
    </row>
    <row r="3198" spans="2:2" x14ac:dyDescent="0.25">
      <c r="B3198" s="9" t="str">
        <f>IFERROR(VLOOKUP(Relationships!A3198,[1]Definitions!#REF!,2),"")</f>
        <v/>
      </c>
    </row>
    <row r="3199" spans="2:2" x14ac:dyDescent="0.25">
      <c r="B3199" s="9" t="str">
        <f>IFERROR(VLOOKUP(Relationships!A3199,[1]Definitions!#REF!,2),"")</f>
        <v/>
      </c>
    </row>
    <row r="3200" spans="2:2" x14ac:dyDescent="0.25">
      <c r="B3200" s="9" t="str">
        <f>IFERROR(VLOOKUP(Relationships!A3200,[1]Definitions!#REF!,2),"")</f>
        <v/>
      </c>
    </row>
    <row r="3201" spans="2:2" x14ac:dyDescent="0.25">
      <c r="B3201" s="9" t="str">
        <f>IFERROR(VLOOKUP(Relationships!A3201,[1]Definitions!#REF!,2),"")</f>
        <v/>
      </c>
    </row>
    <row r="3202" spans="2:2" x14ac:dyDescent="0.25">
      <c r="B3202" s="9" t="str">
        <f>IFERROR(VLOOKUP(Relationships!A3202,[1]Definitions!#REF!,2),"")</f>
        <v/>
      </c>
    </row>
    <row r="3203" spans="2:2" x14ac:dyDescent="0.25">
      <c r="B3203" s="9" t="str">
        <f>IFERROR(VLOOKUP(Relationships!A3203,[1]Definitions!#REF!,2),"")</f>
        <v/>
      </c>
    </row>
    <row r="3204" spans="2:2" x14ac:dyDescent="0.25">
      <c r="B3204" s="9" t="str">
        <f>IFERROR(VLOOKUP(Relationships!A3204,[1]Definitions!#REF!,2),"")</f>
        <v/>
      </c>
    </row>
    <row r="3205" spans="2:2" x14ac:dyDescent="0.25">
      <c r="B3205" s="9" t="str">
        <f>IFERROR(VLOOKUP(Relationships!A3205,[1]Definitions!#REF!,2),"")</f>
        <v/>
      </c>
    </row>
    <row r="3206" spans="2:2" x14ac:dyDescent="0.25">
      <c r="B3206" s="9" t="str">
        <f>IFERROR(VLOOKUP(Relationships!A3206,[1]Definitions!#REF!,2),"")</f>
        <v/>
      </c>
    </row>
    <row r="3207" spans="2:2" x14ac:dyDescent="0.25">
      <c r="B3207" s="9" t="str">
        <f>IFERROR(VLOOKUP(Relationships!A3207,[1]Definitions!#REF!,2),"")</f>
        <v/>
      </c>
    </row>
    <row r="3208" spans="2:2" x14ac:dyDescent="0.25">
      <c r="B3208" s="9" t="str">
        <f>IFERROR(VLOOKUP(Relationships!A3208,[1]Definitions!#REF!,2),"")</f>
        <v/>
      </c>
    </row>
    <row r="3209" spans="2:2" x14ac:dyDescent="0.25">
      <c r="B3209" s="9" t="str">
        <f>IFERROR(VLOOKUP(Relationships!A3209,[1]Definitions!#REF!,2),"")</f>
        <v/>
      </c>
    </row>
    <row r="3210" spans="2:2" x14ac:dyDescent="0.25">
      <c r="B3210" s="9" t="str">
        <f>IFERROR(VLOOKUP(Relationships!A3210,[1]Definitions!#REF!,2),"")</f>
        <v/>
      </c>
    </row>
    <row r="3211" spans="2:2" x14ac:dyDescent="0.25">
      <c r="B3211" s="9" t="str">
        <f>IFERROR(VLOOKUP(Relationships!A3211,[1]Definitions!#REF!,2),"")</f>
        <v/>
      </c>
    </row>
    <row r="3212" spans="2:2" x14ac:dyDescent="0.25">
      <c r="B3212" s="9" t="str">
        <f>IFERROR(VLOOKUP(Relationships!A3212,[1]Definitions!#REF!,2),"")</f>
        <v/>
      </c>
    </row>
    <row r="3213" spans="2:2" x14ac:dyDescent="0.25">
      <c r="B3213" s="9" t="str">
        <f>IFERROR(VLOOKUP(Relationships!A3213,[1]Definitions!#REF!,2),"")</f>
        <v/>
      </c>
    </row>
    <row r="3214" spans="2:2" x14ac:dyDescent="0.25">
      <c r="B3214" s="9" t="str">
        <f>IFERROR(VLOOKUP(Relationships!A3214,[1]Definitions!#REF!,2),"")</f>
        <v/>
      </c>
    </row>
    <row r="3215" spans="2:2" x14ac:dyDescent="0.25">
      <c r="B3215" s="9" t="str">
        <f>IFERROR(VLOOKUP(Relationships!A3215,[1]Definitions!#REF!,2),"")</f>
        <v/>
      </c>
    </row>
    <row r="3216" spans="2:2" x14ac:dyDescent="0.25">
      <c r="B3216" s="9" t="str">
        <f>IFERROR(VLOOKUP(Relationships!A3216,[1]Definitions!#REF!,2),"")</f>
        <v/>
      </c>
    </row>
    <row r="3217" spans="2:2" x14ac:dyDescent="0.25">
      <c r="B3217" s="9" t="str">
        <f>IFERROR(VLOOKUP(Relationships!A3217,[1]Definitions!#REF!,2),"")</f>
        <v/>
      </c>
    </row>
    <row r="3218" spans="2:2" x14ac:dyDescent="0.25">
      <c r="B3218" s="9" t="str">
        <f>IFERROR(VLOOKUP(Relationships!A3218,[1]Definitions!#REF!,2),"")</f>
        <v/>
      </c>
    </row>
    <row r="3219" spans="2:2" x14ac:dyDescent="0.25">
      <c r="B3219" s="9" t="str">
        <f>IFERROR(VLOOKUP(Relationships!A3219,[1]Definitions!#REF!,2),"")</f>
        <v/>
      </c>
    </row>
    <row r="3220" spans="2:2" x14ac:dyDescent="0.25">
      <c r="B3220" s="9" t="str">
        <f>IFERROR(VLOOKUP(Relationships!A3220,[1]Definitions!#REF!,2),"")</f>
        <v/>
      </c>
    </row>
    <row r="3221" spans="2:2" x14ac:dyDescent="0.25">
      <c r="B3221" s="9" t="str">
        <f>IFERROR(VLOOKUP(Relationships!A3221,[1]Definitions!#REF!,2),"")</f>
        <v/>
      </c>
    </row>
    <row r="3222" spans="2:2" x14ac:dyDescent="0.25">
      <c r="B3222" s="9" t="str">
        <f>IFERROR(VLOOKUP(Relationships!A3222,[1]Definitions!#REF!,2),"")</f>
        <v/>
      </c>
    </row>
    <row r="3223" spans="2:2" x14ac:dyDescent="0.25">
      <c r="B3223" s="9" t="str">
        <f>IFERROR(VLOOKUP(Relationships!A3223,[1]Definitions!#REF!,2),"")</f>
        <v/>
      </c>
    </row>
    <row r="3224" spans="2:2" x14ac:dyDescent="0.25">
      <c r="B3224" s="9" t="str">
        <f>IFERROR(VLOOKUP(Relationships!A3224,[1]Definitions!#REF!,2),"")</f>
        <v/>
      </c>
    </row>
    <row r="3225" spans="2:2" x14ac:dyDescent="0.25">
      <c r="B3225" s="9" t="str">
        <f>IFERROR(VLOOKUP(Relationships!A3225,[1]Definitions!#REF!,2),"")</f>
        <v/>
      </c>
    </row>
    <row r="3226" spans="2:2" x14ac:dyDescent="0.25">
      <c r="B3226" s="9" t="str">
        <f>IFERROR(VLOOKUP(Relationships!A3226,[1]Definitions!#REF!,2),"")</f>
        <v/>
      </c>
    </row>
    <row r="3227" spans="2:2" x14ac:dyDescent="0.25">
      <c r="B3227" s="9" t="str">
        <f>IFERROR(VLOOKUP(Relationships!A3227,[1]Definitions!#REF!,2),"")</f>
        <v/>
      </c>
    </row>
    <row r="3228" spans="2:2" x14ac:dyDescent="0.25">
      <c r="B3228" s="9" t="str">
        <f>IFERROR(VLOOKUP(Relationships!A3228,[1]Definitions!#REF!,2),"")</f>
        <v/>
      </c>
    </row>
    <row r="3229" spans="2:2" x14ac:dyDescent="0.25">
      <c r="B3229" s="9" t="str">
        <f>IFERROR(VLOOKUP(Relationships!A3229,[1]Definitions!#REF!,2),"")</f>
        <v/>
      </c>
    </row>
    <row r="3230" spans="2:2" x14ac:dyDescent="0.25">
      <c r="B3230" s="9" t="str">
        <f>IFERROR(VLOOKUP(Relationships!A3230,[1]Definitions!#REF!,2),"")</f>
        <v/>
      </c>
    </row>
    <row r="3231" spans="2:2" x14ac:dyDescent="0.25">
      <c r="B3231" s="9" t="str">
        <f>IFERROR(VLOOKUP(Relationships!A3231,[1]Definitions!#REF!,2),"")</f>
        <v/>
      </c>
    </row>
    <row r="3232" spans="2:2" x14ac:dyDescent="0.25">
      <c r="B3232" s="9" t="str">
        <f>IFERROR(VLOOKUP(Relationships!A3232,[1]Definitions!#REF!,2),"")</f>
        <v/>
      </c>
    </row>
    <row r="3233" spans="2:2" x14ac:dyDescent="0.25">
      <c r="B3233" s="9" t="str">
        <f>IFERROR(VLOOKUP(Relationships!A3233,[1]Definitions!#REF!,2),"")</f>
        <v/>
      </c>
    </row>
    <row r="3234" spans="2:2" x14ac:dyDescent="0.25">
      <c r="B3234" s="9" t="str">
        <f>IFERROR(VLOOKUP(Relationships!A3234,[1]Definitions!#REF!,2),"")</f>
        <v/>
      </c>
    </row>
    <row r="3235" spans="2:2" x14ac:dyDescent="0.25">
      <c r="B3235" s="9" t="str">
        <f>IFERROR(VLOOKUP(Relationships!A3235,[1]Definitions!#REF!,2),"")</f>
        <v/>
      </c>
    </row>
    <row r="3236" spans="2:2" x14ac:dyDescent="0.25">
      <c r="B3236" s="9" t="str">
        <f>IFERROR(VLOOKUP(Relationships!A3236,[1]Definitions!#REF!,2),"")</f>
        <v/>
      </c>
    </row>
    <row r="3237" spans="2:2" x14ac:dyDescent="0.25">
      <c r="B3237" s="9" t="str">
        <f>IFERROR(VLOOKUP(Relationships!A3237,[1]Definitions!#REF!,2),"")</f>
        <v/>
      </c>
    </row>
    <row r="3238" spans="2:2" x14ac:dyDescent="0.25">
      <c r="B3238" s="9" t="str">
        <f>IFERROR(VLOOKUP(Relationships!A3238,[1]Definitions!#REF!,2),"")</f>
        <v/>
      </c>
    </row>
    <row r="3239" spans="2:2" x14ac:dyDescent="0.25">
      <c r="B3239" s="9" t="str">
        <f>IFERROR(VLOOKUP(Relationships!A3239,[1]Definitions!#REF!,2),"")</f>
        <v/>
      </c>
    </row>
    <row r="3240" spans="2:2" x14ac:dyDescent="0.25">
      <c r="B3240" s="9" t="str">
        <f>IFERROR(VLOOKUP(Relationships!A3240,[1]Definitions!#REF!,2),"")</f>
        <v/>
      </c>
    </row>
    <row r="3241" spans="2:2" x14ac:dyDescent="0.25">
      <c r="B3241" s="9" t="str">
        <f>IFERROR(VLOOKUP(Relationships!A3241,[1]Definitions!#REF!,2),"")</f>
        <v/>
      </c>
    </row>
    <row r="3242" spans="2:2" x14ac:dyDescent="0.25">
      <c r="B3242" s="9" t="str">
        <f>IFERROR(VLOOKUP(Relationships!A3242,[1]Definitions!#REF!,2),"")</f>
        <v/>
      </c>
    </row>
    <row r="3243" spans="2:2" x14ac:dyDescent="0.25">
      <c r="B3243" s="9" t="str">
        <f>IFERROR(VLOOKUP(Relationships!A3243,[1]Definitions!#REF!,2),"")</f>
        <v/>
      </c>
    </row>
    <row r="3244" spans="2:2" x14ac:dyDescent="0.25">
      <c r="B3244" s="9" t="str">
        <f>IFERROR(VLOOKUP(Relationships!A3244,[1]Definitions!#REF!,2),"")</f>
        <v/>
      </c>
    </row>
    <row r="3245" spans="2:2" x14ac:dyDescent="0.25">
      <c r="B3245" s="9" t="str">
        <f>IFERROR(VLOOKUP(Relationships!A3245,[1]Definitions!#REF!,2),"")</f>
        <v/>
      </c>
    </row>
    <row r="3246" spans="2:2" x14ac:dyDescent="0.25">
      <c r="B3246" s="9" t="str">
        <f>IFERROR(VLOOKUP(Relationships!A3246,[1]Definitions!#REF!,2),"")</f>
        <v/>
      </c>
    </row>
    <row r="3247" spans="2:2" x14ac:dyDescent="0.25">
      <c r="B3247" s="9" t="str">
        <f>IFERROR(VLOOKUP(Relationships!A3247,[1]Definitions!#REF!,2),"")</f>
        <v/>
      </c>
    </row>
    <row r="3248" spans="2:2" x14ac:dyDescent="0.25">
      <c r="B3248" s="9" t="str">
        <f>IFERROR(VLOOKUP(Relationships!A3248,[1]Definitions!#REF!,2),"")</f>
        <v/>
      </c>
    </row>
    <row r="3249" spans="2:2" x14ac:dyDescent="0.25">
      <c r="B3249" s="9" t="str">
        <f>IFERROR(VLOOKUP(Relationships!A3249,[1]Definitions!#REF!,2),"")</f>
        <v/>
      </c>
    </row>
    <row r="3250" spans="2:2" x14ac:dyDescent="0.25">
      <c r="B3250" s="9" t="str">
        <f>IFERROR(VLOOKUP(Relationships!A3250,[1]Definitions!#REF!,2),"")</f>
        <v/>
      </c>
    </row>
    <row r="3251" spans="2:2" x14ac:dyDescent="0.25">
      <c r="B3251" s="9" t="str">
        <f>IFERROR(VLOOKUP(Relationships!A3251,[1]Definitions!#REF!,2),"")</f>
        <v/>
      </c>
    </row>
    <row r="3252" spans="2:2" x14ac:dyDescent="0.25">
      <c r="B3252" s="9" t="str">
        <f>IFERROR(VLOOKUP(Relationships!A3252,[1]Definitions!#REF!,2),"")</f>
        <v/>
      </c>
    </row>
    <row r="3253" spans="2:2" x14ac:dyDescent="0.25">
      <c r="B3253" s="9" t="str">
        <f>IFERROR(VLOOKUP(Relationships!A3253,[1]Definitions!#REF!,2),"")</f>
        <v/>
      </c>
    </row>
    <row r="3254" spans="2:2" x14ac:dyDescent="0.25">
      <c r="B3254" s="9" t="str">
        <f>IFERROR(VLOOKUP(Relationships!A3254,[1]Definitions!#REF!,2),"")</f>
        <v/>
      </c>
    </row>
    <row r="3255" spans="2:2" x14ac:dyDescent="0.25">
      <c r="B3255" s="9" t="str">
        <f>IFERROR(VLOOKUP(Relationships!A3255,[1]Definitions!#REF!,2),"")</f>
        <v/>
      </c>
    </row>
    <row r="3256" spans="2:2" x14ac:dyDescent="0.25">
      <c r="B3256" s="9" t="str">
        <f>IFERROR(VLOOKUP(Relationships!A3256,[1]Definitions!#REF!,2),"")</f>
        <v/>
      </c>
    </row>
    <row r="3257" spans="2:2" x14ac:dyDescent="0.25">
      <c r="B3257" s="9" t="str">
        <f>IFERROR(VLOOKUP(Relationships!A3257,[1]Definitions!#REF!,2),"")</f>
        <v/>
      </c>
    </row>
    <row r="3258" spans="2:2" x14ac:dyDescent="0.25">
      <c r="B3258" s="9" t="str">
        <f>IFERROR(VLOOKUP(Relationships!A3258,[1]Definitions!#REF!,2),"")</f>
        <v/>
      </c>
    </row>
    <row r="3259" spans="2:2" x14ac:dyDescent="0.25">
      <c r="B3259" s="9" t="str">
        <f>IFERROR(VLOOKUP(Relationships!A3259,[1]Definitions!#REF!,2),"")</f>
        <v/>
      </c>
    </row>
    <row r="3260" spans="2:2" x14ac:dyDescent="0.25">
      <c r="B3260" s="9" t="str">
        <f>IFERROR(VLOOKUP(Relationships!A3260,[1]Definitions!#REF!,2),"")</f>
        <v/>
      </c>
    </row>
    <row r="3261" spans="2:2" x14ac:dyDescent="0.25">
      <c r="B3261" s="9" t="str">
        <f>IFERROR(VLOOKUP(Relationships!A3261,[1]Definitions!#REF!,2),"")</f>
        <v/>
      </c>
    </row>
    <row r="3262" spans="2:2" x14ac:dyDescent="0.25">
      <c r="B3262" s="9" t="str">
        <f>IFERROR(VLOOKUP(Relationships!A3262,[1]Definitions!#REF!,2),"")</f>
        <v/>
      </c>
    </row>
    <row r="3263" spans="2:2" x14ac:dyDescent="0.25">
      <c r="B3263" s="9" t="str">
        <f>IFERROR(VLOOKUP(Relationships!A3263,[1]Definitions!#REF!,2),"")</f>
        <v/>
      </c>
    </row>
    <row r="3264" spans="2:2" x14ac:dyDescent="0.25">
      <c r="B3264" s="9" t="str">
        <f>IFERROR(VLOOKUP(Relationships!A3264,[1]Definitions!#REF!,2),"")</f>
        <v/>
      </c>
    </row>
    <row r="3265" spans="2:2" x14ac:dyDescent="0.25">
      <c r="B3265" s="9" t="str">
        <f>IFERROR(VLOOKUP(Relationships!A3265,[1]Definitions!#REF!,2),"")</f>
        <v/>
      </c>
    </row>
    <row r="3266" spans="2:2" x14ac:dyDescent="0.25">
      <c r="B3266" s="9" t="str">
        <f>IFERROR(VLOOKUP(Relationships!A3266,[1]Definitions!#REF!,2),"")</f>
        <v/>
      </c>
    </row>
    <row r="3267" spans="2:2" x14ac:dyDescent="0.25">
      <c r="B3267" s="9" t="str">
        <f>IFERROR(VLOOKUP(Relationships!A3267,[1]Definitions!#REF!,2),"")</f>
        <v/>
      </c>
    </row>
    <row r="3268" spans="2:2" x14ac:dyDescent="0.25">
      <c r="B3268" s="9" t="str">
        <f>IFERROR(VLOOKUP(Relationships!A3268,[1]Definitions!#REF!,2),"")</f>
        <v/>
      </c>
    </row>
    <row r="3269" spans="2:2" x14ac:dyDescent="0.25">
      <c r="B3269" s="9" t="str">
        <f>IFERROR(VLOOKUP(Relationships!A3269,[1]Definitions!#REF!,2),"")</f>
        <v/>
      </c>
    </row>
    <row r="3270" spans="2:2" x14ac:dyDescent="0.25">
      <c r="B3270" s="9" t="str">
        <f>IFERROR(VLOOKUP(Relationships!A3270,[1]Definitions!#REF!,2),"")</f>
        <v/>
      </c>
    </row>
    <row r="3271" spans="2:2" x14ac:dyDescent="0.25">
      <c r="B3271" s="9" t="str">
        <f>IFERROR(VLOOKUP(Relationships!A3271,[1]Definitions!#REF!,2),"")</f>
        <v/>
      </c>
    </row>
    <row r="3272" spans="2:2" x14ac:dyDescent="0.25">
      <c r="B3272" s="9" t="str">
        <f>IFERROR(VLOOKUP(Relationships!A3272,[1]Definitions!#REF!,2),"")</f>
        <v/>
      </c>
    </row>
    <row r="3273" spans="2:2" x14ac:dyDescent="0.25">
      <c r="B3273" s="9" t="str">
        <f>IFERROR(VLOOKUP(Relationships!A3273,[1]Definitions!#REF!,2),"")</f>
        <v/>
      </c>
    </row>
    <row r="3274" spans="2:2" x14ac:dyDescent="0.25">
      <c r="B3274" s="9" t="str">
        <f>IFERROR(VLOOKUP(Relationships!A3274,[1]Definitions!#REF!,2),"")</f>
        <v/>
      </c>
    </row>
    <row r="3275" spans="2:2" x14ac:dyDescent="0.25">
      <c r="B3275" s="9" t="str">
        <f>IFERROR(VLOOKUP(Relationships!A3275,[1]Definitions!#REF!,2),"")</f>
        <v/>
      </c>
    </row>
    <row r="3276" spans="2:2" x14ac:dyDescent="0.25">
      <c r="B3276" s="9" t="str">
        <f>IFERROR(VLOOKUP(Relationships!A3276,[1]Definitions!#REF!,2),"")</f>
        <v/>
      </c>
    </row>
    <row r="3277" spans="2:2" x14ac:dyDescent="0.25">
      <c r="B3277" s="9" t="str">
        <f>IFERROR(VLOOKUP(Relationships!A3277,[1]Definitions!#REF!,2),"")</f>
        <v/>
      </c>
    </row>
    <row r="3278" spans="2:2" x14ac:dyDescent="0.25">
      <c r="B3278" s="9" t="str">
        <f>IFERROR(VLOOKUP(Relationships!A3278,[1]Definitions!#REF!,2),"")</f>
        <v/>
      </c>
    </row>
    <row r="3279" spans="2:2" x14ac:dyDescent="0.25">
      <c r="B3279" s="9" t="str">
        <f>IFERROR(VLOOKUP(Relationships!A3279,[1]Definitions!#REF!,2),"")</f>
        <v/>
      </c>
    </row>
    <row r="3280" spans="2:2" x14ac:dyDescent="0.25">
      <c r="B3280" s="9" t="str">
        <f>IFERROR(VLOOKUP(Relationships!A3280,[1]Definitions!#REF!,2),"")</f>
        <v/>
      </c>
    </row>
    <row r="3281" spans="2:2" x14ac:dyDescent="0.25">
      <c r="B3281" s="9" t="str">
        <f>IFERROR(VLOOKUP(Relationships!A3281,[1]Definitions!#REF!,2),"")</f>
        <v/>
      </c>
    </row>
    <row r="3282" spans="2:2" x14ac:dyDescent="0.25">
      <c r="B3282" s="9" t="str">
        <f>IFERROR(VLOOKUP(Relationships!A3282,[1]Definitions!#REF!,2),"")</f>
        <v/>
      </c>
    </row>
    <row r="3283" spans="2:2" x14ac:dyDescent="0.25">
      <c r="B3283" s="9" t="str">
        <f>IFERROR(VLOOKUP(Relationships!A3283,[1]Definitions!#REF!,2),"")</f>
        <v/>
      </c>
    </row>
    <row r="3284" spans="2:2" x14ac:dyDescent="0.25">
      <c r="B3284" s="9" t="str">
        <f>IFERROR(VLOOKUP(Relationships!A3284,[1]Definitions!#REF!,2),"")</f>
        <v/>
      </c>
    </row>
    <row r="3285" spans="2:2" x14ac:dyDescent="0.25">
      <c r="B3285" s="9" t="str">
        <f>IFERROR(VLOOKUP(Relationships!A3285,[1]Definitions!#REF!,2),"")</f>
        <v/>
      </c>
    </row>
    <row r="3286" spans="2:2" x14ac:dyDescent="0.25">
      <c r="B3286" s="9" t="str">
        <f>IFERROR(VLOOKUP(Relationships!A3286,[1]Definitions!#REF!,2),"")</f>
        <v/>
      </c>
    </row>
    <row r="3287" spans="2:2" x14ac:dyDescent="0.25">
      <c r="B3287" s="9" t="str">
        <f>IFERROR(VLOOKUP(Relationships!A3287,[1]Definitions!#REF!,2),"")</f>
        <v/>
      </c>
    </row>
    <row r="3288" spans="2:2" x14ac:dyDescent="0.25">
      <c r="B3288" s="9" t="str">
        <f>IFERROR(VLOOKUP(Relationships!A3288,[1]Definitions!#REF!,2),"")</f>
        <v/>
      </c>
    </row>
    <row r="3289" spans="2:2" x14ac:dyDescent="0.25">
      <c r="B3289" s="9" t="str">
        <f>IFERROR(VLOOKUP(Relationships!A3289,[1]Definitions!#REF!,2),"")</f>
        <v/>
      </c>
    </row>
    <row r="3290" spans="2:2" x14ac:dyDescent="0.25">
      <c r="B3290" s="9" t="str">
        <f>IFERROR(VLOOKUP(Relationships!A3290,[1]Definitions!#REF!,2),"")</f>
        <v/>
      </c>
    </row>
    <row r="3291" spans="2:2" x14ac:dyDescent="0.25">
      <c r="B3291" s="9" t="str">
        <f>IFERROR(VLOOKUP(Relationships!A3291,[1]Definitions!#REF!,2),"")</f>
        <v/>
      </c>
    </row>
    <row r="3292" spans="2:2" x14ac:dyDescent="0.25">
      <c r="B3292" s="9" t="str">
        <f>IFERROR(VLOOKUP(Relationships!A3292,[1]Definitions!#REF!,2),"")</f>
        <v/>
      </c>
    </row>
    <row r="3293" spans="2:2" x14ac:dyDescent="0.25">
      <c r="B3293" s="9" t="str">
        <f>IFERROR(VLOOKUP(Relationships!A3293,[1]Definitions!#REF!,2),"")</f>
        <v/>
      </c>
    </row>
    <row r="3294" spans="2:2" x14ac:dyDescent="0.25">
      <c r="B3294" s="9" t="str">
        <f>IFERROR(VLOOKUP(Relationships!A3294,[1]Definitions!#REF!,2),"")</f>
        <v/>
      </c>
    </row>
    <row r="3295" spans="2:2" x14ac:dyDescent="0.25">
      <c r="B3295" s="9" t="str">
        <f>IFERROR(VLOOKUP(Relationships!A3295,[1]Definitions!#REF!,2),"")</f>
        <v/>
      </c>
    </row>
    <row r="3296" spans="2:2" x14ac:dyDescent="0.25">
      <c r="B3296" s="9" t="str">
        <f>IFERROR(VLOOKUP(Relationships!A3296,[1]Definitions!#REF!,2),"")</f>
        <v/>
      </c>
    </row>
    <row r="3297" spans="2:2" x14ac:dyDescent="0.25">
      <c r="B3297" s="9" t="str">
        <f>IFERROR(VLOOKUP(Relationships!A3297,[1]Definitions!#REF!,2),"")</f>
        <v/>
      </c>
    </row>
    <row r="3298" spans="2:2" x14ac:dyDescent="0.25">
      <c r="B3298" s="9" t="str">
        <f>IFERROR(VLOOKUP(Relationships!A3298,[1]Definitions!#REF!,2),"")</f>
        <v/>
      </c>
    </row>
    <row r="3299" spans="2:2" x14ac:dyDescent="0.25">
      <c r="B3299" s="9" t="str">
        <f>IFERROR(VLOOKUP(Relationships!A3299,[1]Definitions!#REF!,2),"")</f>
        <v/>
      </c>
    </row>
    <row r="3300" spans="2:2" x14ac:dyDescent="0.25">
      <c r="B3300" s="9" t="str">
        <f>IFERROR(VLOOKUP(Relationships!A3300,[1]Definitions!#REF!,2),"")</f>
        <v/>
      </c>
    </row>
    <row r="3301" spans="2:2" x14ac:dyDescent="0.25">
      <c r="B3301" s="9" t="str">
        <f>IFERROR(VLOOKUP(Relationships!A3301,[1]Definitions!#REF!,2),"")</f>
        <v/>
      </c>
    </row>
    <row r="3302" spans="2:2" x14ac:dyDescent="0.25">
      <c r="B3302" s="9" t="str">
        <f>IFERROR(VLOOKUP(Relationships!A3302,[1]Definitions!#REF!,2),"")</f>
        <v/>
      </c>
    </row>
    <row r="3303" spans="2:2" x14ac:dyDescent="0.25">
      <c r="B3303" s="9" t="str">
        <f>IFERROR(VLOOKUP(Relationships!A3303,[1]Definitions!#REF!,2),"")</f>
        <v/>
      </c>
    </row>
    <row r="3304" spans="2:2" x14ac:dyDescent="0.25">
      <c r="B3304" s="9" t="str">
        <f>IFERROR(VLOOKUP(Relationships!A3304,[1]Definitions!#REF!,2),"")</f>
        <v/>
      </c>
    </row>
    <row r="3305" spans="2:2" x14ac:dyDescent="0.25">
      <c r="B3305" s="9" t="str">
        <f>IFERROR(VLOOKUP(Relationships!A3305,[1]Definitions!#REF!,2),"")</f>
        <v/>
      </c>
    </row>
    <row r="3306" spans="2:2" x14ac:dyDescent="0.25">
      <c r="B3306" s="9" t="str">
        <f>IFERROR(VLOOKUP(Relationships!A3306,[1]Definitions!#REF!,2),"")</f>
        <v/>
      </c>
    </row>
    <row r="3307" spans="2:2" x14ac:dyDescent="0.25">
      <c r="B3307" s="9" t="str">
        <f>IFERROR(VLOOKUP(Relationships!A3307,[1]Definitions!#REF!,2),"")</f>
        <v/>
      </c>
    </row>
    <row r="3308" spans="2:2" x14ac:dyDescent="0.25">
      <c r="B3308" s="9" t="str">
        <f>IFERROR(VLOOKUP(Relationships!A3308,[1]Definitions!#REF!,2),"")</f>
        <v/>
      </c>
    </row>
    <row r="3309" spans="2:2" x14ac:dyDescent="0.25">
      <c r="B3309" s="9" t="str">
        <f>IFERROR(VLOOKUP(Relationships!A3309,[1]Definitions!#REF!,2),"")</f>
        <v/>
      </c>
    </row>
    <row r="3310" spans="2:2" x14ac:dyDescent="0.25">
      <c r="B3310" s="9" t="str">
        <f>IFERROR(VLOOKUP(Relationships!A3310,[1]Definitions!#REF!,2),"")</f>
        <v/>
      </c>
    </row>
    <row r="3311" spans="2:2" x14ac:dyDescent="0.25">
      <c r="B3311" s="9" t="str">
        <f>IFERROR(VLOOKUP(Relationships!A3311,[1]Definitions!#REF!,2),"")</f>
        <v/>
      </c>
    </row>
    <row r="3312" spans="2:2" x14ac:dyDescent="0.25">
      <c r="B3312" s="9" t="str">
        <f>IFERROR(VLOOKUP(Relationships!A3312,[1]Definitions!#REF!,2),"")</f>
        <v/>
      </c>
    </row>
    <row r="3313" spans="2:2" x14ac:dyDescent="0.25">
      <c r="B3313" s="9" t="str">
        <f>IFERROR(VLOOKUP(Relationships!A3313,[1]Definitions!#REF!,2),"")</f>
        <v/>
      </c>
    </row>
    <row r="3314" spans="2:2" x14ac:dyDescent="0.25">
      <c r="B3314" s="9" t="str">
        <f>IFERROR(VLOOKUP(Relationships!A3314,[1]Definitions!#REF!,2),"")</f>
        <v/>
      </c>
    </row>
    <row r="3315" spans="2:2" x14ac:dyDescent="0.25">
      <c r="B3315" s="9" t="str">
        <f>IFERROR(VLOOKUP(Relationships!A3315,[1]Definitions!#REF!,2),"")</f>
        <v/>
      </c>
    </row>
    <row r="3316" spans="2:2" x14ac:dyDescent="0.25">
      <c r="B3316" s="9" t="str">
        <f>IFERROR(VLOOKUP(Relationships!A3316,[1]Definitions!#REF!,2),"")</f>
        <v/>
      </c>
    </row>
    <row r="3317" spans="2:2" x14ac:dyDescent="0.25">
      <c r="B3317" s="9" t="str">
        <f>IFERROR(VLOOKUP(Relationships!A3317,[1]Definitions!#REF!,2),"")</f>
        <v/>
      </c>
    </row>
    <row r="3318" spans="2:2" x14ac:dyDescent="0.25">
      <c r="B3318" s="9" t="str">
        <f>IFERROR(VLOOKUP(Relationships!A3318,[1]Definitions!#REF!,2),"")</f>
        <v/>
      </c>
    </row>
    <row r="3319" spans="2:2" x14ac:dyDescent="0.25">
      <c r="B3319" s="9" t="str">
        <f>IFERROR(VLOOKUP(Relationships!A3319,[1]Definitions!#REF!,2),"")</f>
        <v/>
      </c>
    </row>
    <row r="3320" spans="2:2" x14ac:dyDescent="0.25">
      <c r="B3320" s="9" t="str">
        <f>IFERROR(VLOOKUP(Relationships!A3320,[1]Definitions!#REF!,2),"")</f>
        <v/>
      </c>
    </row>
    <row r="3321" spans="2:2" x14ac:dyDescent="0.25">
      <c r="B3321" s="9" t="str">
        <f>IFERROR(VLOOKUP(Relationships!A3321,[1]Definitions!#REF!,2),"")</f>
        <v/>
      </c>
    </row>
    <row r="3322" spans="2:2" x14ac:dyDescent="0.25">
      <c r="B3322" s="9" t="str">
        <f>IFERROR(VLOOKUP(Relationships!A3322,[1]Definitions!#REF!,2),"")</f>
        <v/>
      </c>
    </row>
    <row r="3323" spans="2:2" x14ac:dyDescent="0.25">
      <c r="B3323" s="9" t="str">
        <f>IFERROR(VLOOKUP(Relationships!A3323,[1]Definitions!#REF!,2),"")</f>
        <v/>
      </c>
    </row>
    <row r="3324" spans="2:2" x14ac:dyDescent="0.25">
      <c r="B3324" s="9" t="str">
        <f>IFERROR(VLOOKUP(Relationships!A3324,[1]Definitions!#REF!,2),"")</f>
        <v/>
      </c>
    </row>
    <row r="3325" spans="2:2" x14ac:dyDescent="0.25">
      <c r="B3325" s="9" t="str">
        <f>IFERROR(VLOOKUP(Relationships!A3325,[1]Definitions!#REF!,2),"")</f>
        <v/>
      </c>
    </row>
    <row r="3326" spans="2:2" x14ac:dyDescent="0.25">
      <c r="B3326" s="9" t="str">
        <f>IFERROR(VLOOKUP(Relationships!A3326,[1]Definitions!#REF!,2),"")</f>
        <v/>
      </c>
    </row>
    <row r="3327" spans="2:2" x14ac:dyDescent="0.25">
      <c r="B3327" s="9" t="str">
        <f>IFERROR(VLOOKUP(Relationships!A3327,[1]Definitions!#REF!,2),"")</f>
        <v/>
      </c>
    </row>
    <row r="3328" spans="2:2" x14ac:dyDescent="0.25">
      <c r="B3328" s="9" t="str">
        <f>IFERROR(VLOOKUP(Relationships!A3328,[1]Definitions!#REF!,2),"")</f>
        <v/>
      </c>
    </row>
    <row r="3329" spans="2:2" x14ac:dyDescent="0.25">
      <c r="B3329" s="9" t="str">
        <f>IFERROR(VLOOKUP(Relationships!A3329,[1]Definitions!#REF!,2),"")</f>
        <v/>
      </c>
    </row>
    <row r="3330" spans="2:2" x14ac:dyDescent="0.25">
      <c r="B3330" s="9" t="str">
        <f>IFERROR(VLOOKUP(Relationships!A3330,[1]Definitions!#REF!,2),"")</f>
        <v/>
      </c>
    </row>
    <row r="3331" spans="2:2" x14ac:dyDescent="0.25">
      <c r="B3331" s="9" t="str">
        <f>IFERROR(VLOOKUP(Relationships!A3331,[1]Definitions!#REF!,2),"")</f>
        <v/>
      </c>
    </row>
    <row r="3332" spans="2:2" x14ac:dyDescent="0.25">
      <c r="B3332" s="9" t="str">
        <f>IFERROR(VLOOKUP(Relationships!A3332,[1]Definitions!#REF!,2),"")</f>
        <v/>
      </c>
    </row>
    <row r="3333" spans="2:2" x14ac:dyDescent="0.25">
      <c r="B3333" s="9" t="str">
        <f>IFERROR(VLOOKUP(Relationships!A3333,[1]Definitions!#REF!,2),"")</f>
        <v/>
      </c>
    </row>
    <row r="3334" spans="2:2" x14ac:dyDescent="0.25">
      <c r="B3334" s="9" t="str">
        <f>IFERROR(VLOOKUP(Relationships!A3334,[1]Definitions!#REF!,2),"")</f>
        <v/>
      </c>
    </row>
    <row r="3335" spans="2:2" x14ac:dyDescent="0.25">
      <c r="B3335" s="9" t="str">
        <f>IFERROR(VLOOKUP(Relationships!A3335,[1]Definitions!#REF!,2),"")</f>
        <v/>
      </c>
    </row>
    <row r="3336" spans="2:2" x14ac:dyDescent="0.25">
      <c r="B3336" s="9" t="str">
        <f>IFERROR(VLOOKUP(Relationships!A3336,[1]Definitions!#REF!,2),"")</f>
        <v/>
      </c>
    </row>
    <row r="3337" spans="2:2" x14ac:dyDescent="0.25">
      <c r="B3337" s="9" t="str">
        <f>IFERROR(VLOOKUP(Relationships!A3337,[1]Definitions!#REF!,2),"")</f>
        <v/>
      </c>
    </row>
    <row r="3338" spans="2:2" x14ac:dyDescent="0.25">
      <c r="B3338" s="9" t="str">
        <f>IFERROR(VLOOKUP(Relationships!A3338,[1]Definitions!#REF!,2),"")</f>
        <v/>
      </c>
    </row>
    <row r="3339" spans="2:2" x14ac:dyDescent="0.25">
      <c r="B3339" s="9" t="str">
        <f>IFERROR(VLOOKUP(Relationships!A3339,[1]Definitions!#REF!,2),"")</f>
        <v/>
      </c>
    </row>
    <row r="3340" spans="2:2" x14ac:dyDescent="0.25">
      <c r="B3340" s="9" t="str">
        <f>IFERROR(VLOOKUP(Relationships!A3340,[1]Definitions!#REF!,2),"")</f>
        <v/>
      </c>
    </row>
    <row r="3341" spans="2:2" x14ac:dyDescent="0.25">
      <c r="B3341" s="9" t="str">
        <f>IFERROR(VLOOKUP(Relationships!A3341,[1]Definitions!#REF!,2),"")</f>
        <v/>
      </c>
    </row>
    <row r="3342" spans="2:2" x14ac:dyDescent="0.25">
      <c r="B3342" s="9" t="str">
        <f>IFERROR(VLOOKUP(Relationships!A3342,[1]Definitions!#REF!,2),"")</f>
        <v/>
      </c>
    </row>
    <row r="3343" spans="2:2" x14ac:dyDescent="0.25">
      <c r="B3343" s="9" t="str">
        <f>IFERROR(VLOOKUP(Relationships!A3343,[1]Definitions!#REF!,2),"")</f>
        <v/>
      </c>
    </row>
    <row r="3344" spans="2:2" x14ac:dyDescent="0.25">
      <c r="B3344" s="9" t="str">
        <f>IFERROR(VLOOKUP(Relationships!A3344,[1]Definitions!#REF!,2),"")</f>
        <v/>
      </c>
    </row>
    <row r="3345" spans="2:2" x14ac:dyDescent="0.25">
      <c r="B3345" s="9" t="str">
        <f>IFERROR(VLOOKUP(Relationships!A3345,[1]Definitions!#REF!,2),"")</f>
        <v/>
      </c>
    </row>
    <row r="3346" spans="2:2" x14ac:dyDescent="0.25">
      <c r="B3346" s="9" t="str">
        <f>IFERROR(VLOOKUP(Relationships!A3346,[1]Definitions!#REF!,2),"")</f>
        <v/>
      </c>
    </row>
    <row r="3347" spans="2:2" x14ac:dyDescent="0.25">
      <c r="B3347" s="9" t="str">
        <f>IFERROR(VLOOKUP(Relationships!A3347,[1]Definitions!#REF!,2),"")</f>
        <v/>
      </c>
    </row>
    <row r="3348" spans="2:2" x14ac:dyDescent="0.25">
      <c r="B3348" s="9" t="str">
        <f>IFERROR(VLOOKUP(Relationships!A3348,[1]Definitions!#REF!,2),"")</f>
        <v/>
      </c>
    </row>
    <row r="3349" spans="2:2" x14ac:dyDescent="0.25">
      <c r="B3349" s="9" t="str">
        <f>IFERROR(VLOOKUP(Relationships!A3349,[1]Definitions!#REF!,2),"")</f>
        <v/>
      </c>
    </row>
    <row r="3350" spans="2:2" x14ac:dyDescent="0.25">
      <c r="B3350" s="9" t="str">
        <f>IFERROR(VLOOKUP(Relationships!A3350,[1]Definitions!#REF!,2),"")</f>
        <v/>
      </c>
    </row>
    <row r="3351" spans="2:2" x14ac:dyDescent="0.25">
      <c r="B3351" s="9" t="str">
        <f>IFERROR(VLOOKUP(Relationships!A3351,[1]Definitions!#REF!,2),"")</f>
        <v/>
      </c>
    </row>
    <row r="3352" spans="2:2" x14ac:dyDescent="0.25">
      <c r="B3352" s="9" t="str">
        <f>IFERROR(VLOOKUP(Relationships!A3352,[1]Definitions!#REF!,2),"")</f>
        <v/>
      </c>
    </row>
    <row r="3353" spans="2:2" x14ac:dyDescent="0.25">
      <c r="B3353" s="9" t="str">
        <f>IFERROR(VLOOKUP(Relationships!A3353,[1]Definitions!#REF!,2),"")</f>
        <v/>
      </c>
    </row>
    <row r="3354" spans="2:2" x14ac:dyDescent="0.25">
      <c r="B3354" s="9" t="str">
        <f>IFERROR(VLOOKUP(Relationships!A3354,[1]Definitions!#REF!,2),"")</f>
        <v/>
      </c>
    </row>
    <row r="3355" spans="2:2" x14ac:dyDescent="0.25">
      <c r="B3355" s="9" t="str">
        <f>IFERROR(VLOOKUP(Relationships!A3355,[1]Definitions!#REF!,2),"")</f>
        <v/>
      </c>
    </row>
    <row r="3356" spans="2:2" x14ac:dyDescent="0.25">
      <c r="B3356" s="9" t="str">
        <f>IFERROR(VLOOKUP(Relationships!A3356,[1]Definitions!#REF!,2),"")</f>
        <v/>
      </c>
    </row>
    <row r="3357" spans="2:2" x14ac:dyDescent="0.25">
      <c r="B3357" s="9" t="str">
        <f>IFERROR(VLOOKUP(Relationships!A3357,[1]Definitions!#REF!,2),"")</f>
        <v/>
      </c>
    </row>
    <row r="3358" spans="2:2" x14ac:dyDescent="0.25">
      <c r="B3358" s="9" t="str">
        <f>IFERROR(VLOOKUP(Relationships!A3358,[1]Definitions!#REF!,2),"")</f>
        <v/>
      </c>
    </row>
    <row r="3359" spans="2:2" x14ac:dyDescent="0.25">
      <c r="B3359" s="9" t="str">
        <f>IFERROR(VLOOKUP(Relationships!A3359,[1]Definitions!#REF!,2),"")</f>
        <v/>
      </c>
    </row>
    <row r="3360" spans="2:2" x14ac:dyDescent="0.25">
      <c r="B3360" s="9" t="str">
        <f>IFERROR(VLOOKUP(Relationships!A3360,[1]Definitions!#REF!,2),"")</f>
        <v/>
      </c>
    </row>
    <row r="3361" spans="2:2" x14ac:dyDescent="0.25">
      <c r="B3361" s="9" t="str">
        <f>IFERROR(VLOOKUP(Relationships!A3361,[1]Definitions!#REF!,2),"")</f>
        <v/>
      </c>
    </row>
    <row r="3362" spans="2:2" x14ac:dyDescent="0.25">
      <c r="B3362" s="9" t="str">
        <f>IFERROR(VLOOKUP(Relationships!A3362,[1]Definitions!#REF!,2),"")</f>
        <v/>
      </c>
    </row>
    <row r="3363" spans="2:2" x14ac:dyDescent="0.25">
      <c r="B3363" s="9" t="str">
        <f>IFERROR(VLOOKUP(Relationships!A3363,[1]Definitions!#REF!,2),"")</f>
        <v/>
      </c>
    </row>
    <row r="3364" spans="2:2" x14ac:dyDescent="0.25">
      <c r="B3364" s="9" t="str">
        <f>IFERROR(VLOOKUP(Relationships!A3364,[1]Definitions!#REF!,2),"")</f>
        <v/>
      </c>
    </row>
    <row r="3365" spans="2:2" x14ac:dyDescent="0.25">
      <c r="B3365" s="9" t="str">
        <f>IFERROR(VLOOKUP(Relationships!A3365,[1]Definitions!#REF!,2),"")</f>
        <v/>
      </c>
    </row>
    <row r="3366" spans="2:2" x14ac:dyDescent="0.25">
      <c r="B3366" s="9" t="str">
        <f>IFERROR(VLOOKUP(Relationships!A3366,[1]Definitions!#REF!,2),"")</f>
        <v/>
      </c>
    </row>
    <row r="3367" spans="2:2" x14ac:dyDescent="0.25">
      <c r="B3367" s="9" t="str">
        <f>IFERROR(VLOOKUP(Relationships!A3367,[1]Definitions!#REF!,2),"")</f>
        <v/>
      </c>
    </row>
    <row r="3368" spans="2:2" x14ac:dyDescent="0.25">
      <c r="B3368" s="9" t="str">
        <f>IFERROR(VLOOKUP(Relationships!A3368,[1]Definitions!#REF!,2),"")</f>
        <v/>
      </c>
    </row>
    <row r="3369" spans="2:2" x14ac:dyDescent="0.25">
      <c r="B3369" s="9" t="str">
        <f>IFERROR(VLOOKUP(Relationships!A3369,[1]Definitions!#REF!,2),"")</f>
        <v/>
      </c>
    </row>
    <row r="3370" spans="2:2" x14ac:dyDescent="0.25">
      <c r="B3370" s="9" t="str">
        <f>IFERROR(VLOOKUP(Relationships!A3370,[1]Definitions!#REF!,2),"")</f>
        <v/>
      </c>
    </row>
    <row r="3371" spans="2:2" x14ac:dyDescent="0.25">
      <c r="B3371" s="9" t="str">
        <f>IFERROR(VLOOKUP(Relationships!A3371,[1]Definitions!#REF!,2),"")</f>
        <v/>
      </c>
    </row>
    <row r="3372" spans="2:2" x14ac:dyDescent="0.25">
      <c r="B3372" s="9" t="str">
        <f>IFERROR(VLOOKUP(Relationships!A3372,[1]Definitions!#REF!,2),"")</f>
        <v/>
      </c>
    </row>
    <row r="3373" spans="2:2" x14ac:dyDescent="0.25">
      <c r="B3373" s="9" t="str">
        <f>IFERROR(VLOOKUP(Relationships!A3373,[1]Definitions!#REF!,2),"")</f>
        <v/>
      </c>
    </row>
    <row r="3374" spans="2:2" x14ac:dyDescent="0.25">
      <c r="B3374" s="9" t="str">
        <f>IFERROR(VLOOKUP(Relationships!A3374,[1]Definitions!#REF!,2),"")</f>
        <v/>
      </c>
    </row>
    <row r="3375" spans="2:2" x14ac:dyDescent="0.25">
      <c r="B3375" s="9" t="str">
        <f>IFERROR(VLOOKUP(Relationships!A3375,[1]Definitions!#REF!,2),"")</f>
        <v/>
      </c>
    </row>
    <row r="3376" spans="2:2" x14ac:dyDescent="0.25">
      <c r="B3376" s="9" t="str">
        <f>IFERROR(VLOOKUP(Relationships!A3376,[1]Definitions!#REF!,2),"")</f>
        <v/>
      </c>
    </row>
    <row r="3377" spans="2:2" x14ac:dyDescent="0.25">
      <c r="B3377" s="9" t="str">
        <f>IFERROR(VLOOKUP(Relationships!A3377,[1]Definitions!#REF!,2),"")</f>
        <v/>
      </c>
    </row>
    <row r="3378" spans="2:2" x14ac:dyDescent="0.25">
      <c r="B3378" s="9" t="str">
        <f>IFERROR(VLOOKUP(Relationships!A3378,[1]Definitions!#REF!,2),"")</f>
        <v/>
      </c>
    </row>
    <row r="3379" spans="2:2" x14ac:dyDescent="0.25">
      <c r="B3379" s="9" t="str">
        <f>IFERROR(VLOOKUP(Relationships!A3379,[1]Definitions!#REF!,2),"")</f>
        <v/>
      </c>
    </row>
    <row r="3380" spans="2:2" x14ac:dyDescent="0.25">
      <c r="B3380" s="9" t="str">
        <f>IFERROR(VLOOKUP(Relationships!A3380,[1]Definitions!#REF!,2),"")</f>
        <v/>
      </c>
    </row>
    <row r="3381" spans="2:2" x14ac:dyDescent="0.25">
      <c r="B3381" s="9" t="str">
        <f>IFERROR(VLOOKUP(Relationships!A3381,[1]Definitions!#REF!,2),"")</f>
        <v/>
      </c>
    </row>
    <row r="3382" spans="2:2" x14ac:dyDescent="0.25">
      <c r="B3382" s="9" t="str">
        <f>IFERROR(VLOOKUP(Relationships!A3382,[1]Definitions!#REF!,2),"")</f>
        <v/>
      </c>
    </row>
    <row r="3383" spans="2:2" x14ac:dyDescent="0.25">
      <c r="B3383" s="9" t="str">
        <f>IFERROR(VLOOKUP(Relationships!A3383,[1]Definitions!#REF!,2),"")</f>
        <v/>
      </c>
    </row>
    <row r="3384" spans="2:2" x14ac:dyDescent="0.25">
      <c r="B3384" s="9" t="str">
        <f>IFERROR(VLOOKUP(Relationships!A3384,[1]Definitions!#REF!,2),"")</f>
        <v/>
      </c>
    </row>
    <row r="3385" spans="2:2" x14ac:dyDescent="0.25">
      <c r="B3385" s="9" t="str">
        <f>IFERROR(VLOOKUP(Relationships!A3385,[1]Definitions!#REF!,2),"")</f>
        <v/>
      </c>
    </row>
    <row r="3386" spans="2:2" x14ac:dyDescent="0.25">
      <c r="B3386" s="9" t="str">
        <f>IFERROR(VLOOKUP(Relationships!A3386,[1]Definitions!#REF!,2),"")</f>
        <v/>
      </c>
    </row>
    <row r="3387" spans="2:2" x14ac:dyDescent="0.25">
      <c r="B3387" s="9" t="str">
        <f>IFERROR(VLOOKUP(Relationships!A3387,[1]Definitions!#REF!,2),"")</f>
        <v/>
      </c>
    </row>
    <row r="3388" spans="2:2" x14ac:dyDescent="0.25">
      <c r="B3388" s="9" t="str">
        <f>IFERROR(VLOOKUP(Relationships!A3388,[1]Definitions!#REF!,2),"")</f>
        <v/>
      </c>
    </row>
    <row r="3389" spans="2:2" x14ac:dyDescent="0.25">
      <c r="B3389" s="9" t="str">
        <f>IFERROR(VLOOKUP(Relationships!A3389,[1]Definitions!#REF!,2),"")</f>
        <v/>
      </c>
    </row>
    <row r="3390" spans="2:2" x14ac:dyDescent="0.25">
      <c r="B3390" s="9" t="str">
        <f>IFERROR(VLOOKUP(Relationships!A3390,[1]Definitions!#REF!,2),"")</f>
        <v/>
      </c>
    </row>
    <row r="3391" spans="2:2" x14ac:dyDescent="0.25">
      <c r="B3391" s="9" t="str">
        <f>IFERROR(VLOOKUP(Relationships!A3391,[1]Definitions!#REF!,2),"")</f>
        <v/>
      </c>
    </row>
    <row r="3392" spans="2:2" x14ac:dyDescent="0.25">
      <c r="B3392" s="9" t="str">
        <f>IFERROR(VLOOKUP(Relationships!A3392,[1]Definitions!#REF!,2),"")</f>
        <v/>
      </c>
    </row>
    <row r="3393" spans="2:2" x14ac:dyDescent="0.25">
      <c r="B3393" s="9" t="str">
        <f>IFERROR(VLOOKUP(Relationships!A3393,[1]Definitions!#REF!,2),"")</f>
        <v/>
      </c>
    </row>
    <row r="3394" spans="2:2" x14ac:dyDescent="0.25">
      <c r="B3394" s="9" t="str">
        <f>IFERROR(VLOOKUP(Relationships!A3394,[1]Definitions!#REF!,2),"")</f>
        <v/>
      </c>
    </row>
    <row r="3395" spans="2:2" x14ac:dyDescent="0.25">
      <c r="B3395" s="9" t="str">
        <f>IFERROR(VLOOKUP(Relationships!A3395,[1]Definitions!#REF!,2),"")</f>
        <v/>
      </c>
    </row>
    <row r="3396" spans="2:2" x14ac:dyDescent="0.25">
      <c r="B3396" s="9" t="str">
        <f>IFERROR(VLOOKUP(Relationships!A3396,[1]Definitions!#REF!,2),"")</f>
        <v/>
      </c>
    </row>
    <row r="3397" spans="2:2" x14ac:dyDescent="0.25">
      <c r="B3397" s="9" t="str">
        <f>IFERROR(VLOOKUP(Relationships!A3397,[1]Definitions!#REF!,2),"")</f>
        <v/>
      </c>
    </row>
    <row r="3398" spans="2:2" x14ac:dyDescent="0.25">
      <c r="B3398" s="9" t="str">
        <f>IFERROR(VLOOKUP(Relationships!A3398,[1]Definitions!#REF!,2),"")</f>
        <v/>
      </c>
    </row>
    <row r="3399" spans="2:2" x14ac:dyDescent="0.25">
      <c r="B3399" s="9" t="str">
        <f>IFERROR(VLOOKUP(Relationships!A3399,[1]Definitions!#REF!,2),"")</f>
        <v/>
      </c>
    </row>
    <row r="3400" spans="2:2" x14ac:dyDescent="0.25">
      <c r="B3400" s="9" t="str">
        <f>IFERROR(VLOOKUP(Relationships!A3400,[1]Definitions!#REF!,2),"")</f>
        <v/>
      </c>
    </row>
    <row r="3401" spans="2:2" x14ac:dyDescent="0.25">
      <c r="B3401" s="9" t="str">
        <f>IFERROR(VLOOKUP(Relationships!A3401,[1]Definitions!#REF!,2),"")</f>
        <v/>
      </c>
    </row>
    <row r="3402" spans="2:2" x14ac:dyDescent="0.25">
      <c r="B3402" s="9" t="str">
        <f>IFERROR(VLOOKUP(Relationships!A3402,[1]Definitions!#REF!,2),"")</f>
        <v/>
      </c>
    </row>
    <row r="3403" spans="2:2" x14ac:dyDescent="0.25">
      <c r="B3403" s="9" t="str">
        <f>IFERROR(VLOOKUP(Relationships!A3403,[1]Definitions!#REF!,2),"")</f>
        <v/>
      </c>
    </row>
    <row r="3404" spans="2:2" x14ac:dyDescent="0.25">
      <c r="B3404" s="9" t="str">
        <f>IFERROR(VLOOKUP(Relationships!A3404,[1]Definitions!#REF!,2),"")</f>
        <v/>
      </c>
    </row>
    <row r="3405" spans="2:2" x14ac:dyDescent="0.25">
      <c r="B3405" s="9" t="str">
        <f>IFERROR(VLOOKUP(Relationships!A3405,[1]Definitions!#REF!,2),"")</f>
        <v/>
      </c>
    </row>
    <row r="3406" spans="2:2" x14ac:dyDescent="0.25">
      <c r="B3406" s="9" t="str">
        <f>IFERROR(VLOOKUP(Relationships!A3406,[1]Definitions!#REF!,2),"")</f>
        <v/>
      </c>
    </row>
    <row r="3407" spans="2:2" x14ac:dyDescent="0.25">
      <c r="B3407" s="9" t="str">
        <f>IFERROR(VLOOKUP(Relationships!A3407,[1]Definitions!#REF!,2),"")</f>
        <v/>
      </c>
    </row>
    <row r="3408" spans="2:2" x14ac:dyDescent="0.25">
      <c r="B3408" s="9" t="str">
        <f>IFERROR(VLOOKUP(Relationships!A3408,[1]Definitions!#REF!,2),"")</f>
        <v/>
      </c>
    </row>
    <row r="3409" spans="2:2" x14ac:dyDescent="0.25">
      <c r="B3409" s="9" t="str">
        <f>IFERROR(VLOOKUP(Relationships!A3409,[1]Definitions!#REF!,2),"")</f>
        <v/>
      </c>
    </row>
    <row r="3410" spans="2:2" x14ac:dyDescent="0.25">
      <c r="B3410" s="9" t="str">
        <f>IFERROR(VLOOKUP(Relationships!A3410,[1]Definitions!#REF!,2),"")</f>
        <v/>
      </c>
    </row>
    <row r="3411" spans="2:2" x14ac:dyDescent="0.25">
      <c r="B3411" s="9" t="str">
        <f>IFERROR(VLOOKUP(Relationships!A3411,[1]Definitions!#REF!,2),"")</f>
        <v/>
      </c>
    </row>
    <row r="3412" spans="2:2" x14ac:dyDescent="0.25">
      <c r="B3412" s="9" t="str">
        <f>IFERROR(VLOOKUP(Relationships!A3412,[1]Definitions!#REF!,2),"")</f>
        <v/>
      </c>
    </row>
    <row r="3413" spans="2:2" x14ac:dyDescent="0.25">
      <c r="B3413" s="9" t="str">
        <f>IFERROR(VLOOKUP(Relationships!A3413,[1]Definitions!#REF!,2),"")</f>
        <v/>
      </c>
    </row>
    <row r="3414" spans="2:2" x14ac:dyDescent="0.25">
      <c r="B3414" s="9" t="str">
        <f>IFERROR(VLOOKUP(Relationships!A3414,[1]Definitions!#REF!,2),"")</f>
        <v/>
      </c>
    </row>
    <row r="3415" spans="2:2" x14ac:dyDescent="0.25">
      <c r="B3415" s="9" t="str">
        <f>IFERROR(VLOOKUP(Relationships!A3415,[1]Definitions!#REF!,2),"")</f>
        <v/>
      </c>
    </row>
    <row r="3416" spans="2:2" x14ac:dyDescent="0.25">
      <c r="B3416" s="9" t="str">
        <f>IFERROR(VLOOKUP(Relationships!A3416,[1]Definitions!#REF!,2),"")</f>
        <v/>
      </c>
    </row>
    <row r="3417" spans="2:2" x14ac:dyDescent="0.25">
      <c r="B3417" s="9" t="str">
        <f>IFERROR(VLOOKUP(Relationships!A3417,[1]Definitions!#REF!,2),"")</f>
        <v/>
      </c>
    </row>
    <row r="3418" spans="2:2" x14ac:dyDescent="0.25">
      <c r="B3418" s="9" t="str">
        <f>IFERROR(VLOOKUP(Relationships!A3418,[1]Definitions!#REF!,2),"")</f>
        <v/>
      </c>
    </row>
    <row r="3419" spans="2:2" x14ac:dyDescent="0.25">
      <c r="B3419" s="9" t="str">
        <f>IFERROR(VLOOKUP(Relationships!A3419,[1]Definitions!#REF!,2),"")</f>
        <v/>
      </c>
    </row>
    <row r="3420" spans="2:2" x14ac:dyDescent="0.25">
      <c r="B3420" s="9" t="str">
        <f>IFERROR(VLOOKUP(Relationships!A3420,[1]Definitions!#REF!,2),"")</f>
        <v/>
      </c>
    </row>
    <row r="3421" spans="2:2" x14ac:dyDescent="0.25">
      <c r="B3421" s="9" t="str">
        <f>IFERROR(VLOOKUP(Relationships!A3421,[1]Definitions!#REF!,2),"")</f>
        <v/>
      </c>
    </row>
    <row r="3422" spans="2:2" x14ac:dyDescent="0.25">
      <c r="B3422" s="9" t="str">
        <f>IFERROR(VLOOKUP(Relationships!A3422,[1]Definitions!#REF!,2),"")</f>
        <v/>
      </c>
    </row>
    <row r="3423" spans="2:2" x14ac:dyDescent="0.25">
      <c r="B3423" s="9" t="str">
        <f>IFERROR(VLOOKUP(Relationships!A3423,[1]Definitions!#REF!,2),"")</f>
        <v/>
      </c>
    </row>
    <row r="3424" spans="2:2" x14ac:dyDescent="0.25">
      <c r="B3424" s="9" t="str">
        <f>IFERROR(VLOOKUP(Relationships!A3424,[1]Definitions!#REF!,2),"")</f>
        <v/>
      </c>
    </row>
    <row r="3425" spans="2:2" x14ac:dyDescent="0.25">
      <c r="B3425" s="9" t="str">
        <f>IFERROR(VLOOKUP(Relationships!A3425,[1]Definitions!#REF!,2),"")</f>
        <v/>
      </c>
    </row>
    <row r="3426" spans="2:2" x14ac:dyDescent="0.25">
      <c r="B3426" s="9" t="str">
        <f>IFERROR(VLOOKUP(Relationships!A3426,[1]Definitions!#REF!,2),"")</f>
        <v/>
      </c>
    </row>
    <row r="3427" spans="2:2" x14ac:dyDescent="0.25">
      <c r="B3427" s="9" t="str">
        <f>IFERROR(VLOOKUP(Relationships!A3427,[1]Definitions!#REF!,2),"")</f>
        <v/>
      </c>
    </row>
    <row r="3428" spans="2:2" x14ac:dyDescent="0.25">
      <c r="B3428" s="9" t="str">
        <f>IFERROR(VLOOKUP(Relationships!A3428,[1]Definitions!#REF!,2),"")</f>
        <v/>
      </c>
    </row>
    <row r="3429" spans="2:2" x14ac:dyDescent="0.25">
      <c r="B3429" s="9" t="str">
        <f>IFERROR(VLOOKUP(Relationships!A3429,[1]Definitions!#REF!,2),"")</f>
        <v/>
      </c>
    </row>
    <row r="3430" spans="2:2" x14ac:dyDescent="0.25">
      <c r="B3430" s="9" t="str">
        <f>IFERROR(VLOOKUP(Relationships!A3430,[1]Definitions!#REF!,2),"")</f>
        <v/>
      </c>
    </row>
    <row r="3431" spans="2:2" x14ac:dyDescent="0.25">
      <c r="B3431" s="9" t="str">
        <f>IFERROR(VLOOKUP(Relationships!A3431,[1]Definitions!#REF!,2),"")</f>
        <v/>
      </c>
    </row>
    <row r="3432" spans="2:2" x14ac:dyDescent="0.25">
      <c r="B3432" s="9" t="str">
        <f>IFERROR(VLOOKUP(Relationships!A3432,[1]Definitions!#REF!,2),"")</f>
        <v/>
      </c>
    </row>
    <row r="3433" spans="2:2" x14ac:dyDescent="0.25">
      <c r="B3433" s="9" t="str">
        <f>IFERROR(VLOOKUP(Relationships!A3433,[1]Definitions!#REF!,2),"")</f>
        <v/>
      </c>
    </row>
    <row r="3434" spans="2:2" x14ac:dyDescent="0.25">
      <c r="B3434" s="9" t="str">
        <f>IFERROR(VLOOKUP(Relationships!A3434,[1]Definitions!#REF!,2),"")</f>
        <v/>
      </c>
    </row>
    <row r="3435" spans="2:2" x14ac:dyDescent="0.25">
      <c r="B3435" s="9" t="str">
        <f>IFERROR(VLOOKUP(Relationships!A3435,[1]Definitions!#REF!,2),"")</f>
        <v/>
      </c>
    </row>
    <row r="3436" spans="2:2" x14ac:dyDescent="0.25">
      <c r="B3436" s="9" t="str">
        <f>IFERROR(VLOOKUP(Relationships!A3436,[1]Definitions!#REF!,2),"")</f>
        <v/>
      </c>
    </row>
    <row r="3437" spans="2:2" x14ac:dyDescent="0.25">
      <c r="B3437" s="9" t="str">
        <f>IFERROR(VLOOKUP(Relationships!A3437,[1]Definitions!#REF!,2),"")</f>
        <v/>
      </c>
    </row>
    <row r="3438" spans="2:2" x14ac:dyDescent="0.25">
      <c r="B3438" s="9" t="str">
        <f>IFERROR(VLOOKUP(Relationships!A3438,[1]Definitions!#REF!,2),"")</f>
        <v/>
      </c>
    </row>
    <row r="3439" spans="2:2" x14ac:dyDescent="0.25">
      <c r="B3439" s="9" t="str">
        <f>IFERROR(VLOOKUP(Relationships!A3439,[1]Definitions!#REF!,2),"")</f>
        <v/>
      </c>
    </row>
    <row r="3440" spans="2:2" x14ac:dyDescent="0.25">
      <c r="B3440" s="9" t="str">
        <f>IFERROR(VLOOKUP(Relationships!A3440,[1]Definitions!#REF!,2),"")</f>
        <v/>
      </c>
    </row>
    <row r="3441" spans="2:2" x14ac:dyDescent="0.25">
      <c r="B3441" s="9" t="str">
        <f>IFERROR(VLOOKUP(Relationships!A3441,[1]Definitions!#REF!,2),"")</f>
        <v/>
      </c>
    </row>
    <row r="3442" spans="2:2" x14ac:dyDescent="0.25">
      <c r="B3442" s="9" t="str">
        <f>IFERROR(VLOOKUP(Relationships!A3442,[1]Definitions!#REF!,2),"")</f>
        <v/>
      </c>
    </row>
    <row r="3443" spans="2:2" x14ac:dyDescent="0.25">
      <c r="B3443" s="9" t="str">
        <f>IFERROR(VLOOKUP(Relationships!A3443,[1]Definitions!#REF!,2),"")</f>
        <v/>
      </c>
    </row>
  </sheetData>
  <mergeCells count="1">
    <mergeCell ref="A1:I1"/>
  </mergeCells>
  <conditionalFormatting sqref="A250:A1048576 A3:A5 A15:A46 A149:A153 A58 A100:A101 A48 A217 A109:A112 A222:A223 A134:A136 A157 A176:A178 A195:A199 A139:A143 A92 A13 A74:A75 A69:A70 A188:A189 A60:A61 A161:A168 A96:A97 A191 A82:A87 A7:A9 A180 A225:A227">
    <cfRule type="containsText" dxfId="594" priority="591" operator="containsText" text="RC">
      <formula>NOT(ISERROR(SEARCH("RC",A3)))</formula>
    </cfRule>
    <cfRule type="containsText" dxfId="593" priority="592" operator="containsText" text="RS">
      <formula>NOT(ISERROR(SEARCH("RS",A3)))</formula>
    </cfRule>
    <cfRule type="containsText" dxfId="592" priority="593" operator="containsText" text="DE">
      <formula>NOT(ISERROR(SEARCH("DE",A3)))</formula>
    </cfRule>
    <cfRule type="containsText" dxfId="591" priority="594" operator="containsText" text="PR">
      <formula>NOT(ISERROR(SEARCH("PR",A3)))</formula>
    </cfRule>
    <cfRule type="containsText" dxfId="590" priority="595" operator="containsText" text="ID">
      <formula>NOT(ISERROR(SEARCH("ID",A3)))</formula>
    </cfRule>
  </conditionalFormatting>
  <conditionalFormatting sqref="A146:A148">
    <cfRule type="containsText" dxfId="589" priority="586" operator="containsText" text="RC">
      <formula>NOT(ISERROR(SEARCH("RC",A146)))</formula>
    </cfRule>
    <cfRule type="containsText" dxfId="588" priority="587" operator="containsText" text="RS">
      <formula>NOT(ISERROR(SEARCH("RS",A146)))</formula>
    </cfRule>
    <cfRule type="containsText" dxfId="587" priority="588" operator="containsText" text="DE">
      <formula>NOT(ISERROR(SEARCH("DE",A146)))</formula>
    </cfRule>
    <cfRule type="containsText" dxfId="586" priority="589" operator="containsText" text="PR">
      <formula>NOT(ISERROR(SEARCH("PR",A146)))</formula>
    </cfRule>
    <cfRule type="containsText" dxfId="585" priority="590" operator="containsText" text="ID">
      <formula>NOT(ISERROR(SEARCH("ID",A146)))</formula>
    </cfRule>
  </conditionalFormatting>
  <conditionalFormatting sqref="A10">
    <cfRule type="containsText" dxfId="584" priority="581" operator="containsText" text="RC">
      <formula>NOT(ISERROR(SEARCH("RC",A10)))</formula>
    </cfRule>
    <cfRule type="containsText" dxfId="583" priority="582" operator="containsText" text="RS">
      <formula>NOT(ISERROR(SEARCH("RS",A10)))</formula>
    </cfRule>
    <cfRule type="containsText" dxfId="582" priority="583" operator="containsText" text="DE">
      <formula>NOT(ISERROR(SEARCH("DE",A10)))</formula>
    </cfRule>
    <cfRule type="containsText" dxfId="581" priority="584" operator="containsText" text="PR">
      <formula>NOT(ISERROR(SEARCH("PR",A10)))</formula>
    </cfRule>
    <cfRule type="containsText" dxfId="580" priority="585" operator="containsText" text="ID">
      <formula>NOT(ISERROR(SEARCH("ID",A10)))</formula>
    </cfRule>
  </conditionalFormatting>
  <conditionalFormatting sqref="A14">
    <cfRule type="containsText" dxfId="579" priority="576" operator="containsText" text="RC">
      <formula>NOT(ISERROR(SEARCH("RC",A14)))</formula>
    </cfRule>
    <cfRule type="containsText" dxfId="578" priority="577" operator="containsText" text="RS">
      <formula>NOT(ISERROR(SEARCH("RS",A14)))</formula>
    </cfRule>
    <cfRule type="containsText" dxfId="577" priority="578" operator="containsText" text="DE">
      <formula>NOT(ISERROR(SEARCH("DE",A14)))</formula>
    </cfRule>
    <cfRule type="containsText" dxfId="576" priority="579" operator="containsText" text="PR">
      <formula>NOT(ISERROR(SEARCH("PR",A14)))</formula>
    </cfRule>
    <cfRule type="containsText" dxfId="575" priority="580" operator="containsText" text="ID">
      <formula>NOT(ISERROR(SEARCH("ID",A14)))</formula>
    </cfRule>
  </conditionalFormatting>
  <conditionalFormatting sqref="A49 A52:A54">
    <cfRule type="containsText" dxfId="574" priority="571" operator="containsText" text="RC">
      <formula>NOT(ISERROR(SEARCH("RC",A49)))</formula>
    </cfRule>
    <cfRule type="containsText" dxfId="573" priority="572" operator="containsText" text="RS">
      <formula>NOT(ISERROR(SEARCH("RS",A49)))</formula>
    </cfRule>
    <cfRule type="containsText" dxfId="572" priority="573" operator="containsText" text="DE">
      <formula>NOT(ISERROR(SEARCH("DE",A49)))</formula>
    </cfRule>
    <cfRule type="containsText" dxfId="571" priority="574" operator="containsText" text="PR">
      <formula>NOT(ISERROR(SEARCH("PR",A49)))</formula>
    </cfRule>
    <cfRule type="containsText" dxfId="570" priority="575" operator="containsText" text="ID">
      <formula>NOT(ISERROR(SEARCH("ID",A49)))</formula>
    </cfRule>
  </conditionalFormatting>
  <conditionalFormatting sqref="A55">
    <cfRule type="containsText" dxfId="569" priority="566" operator="containsText" text="RC">
      <formula>NOT(ISERROR(SEARCH("RC",A55)))</formula>
    </cfRule>
    <cfRule type="containsText" dxfId="568" priority="567" operator="containsText" text="RS">
      <formula>NOT(ISERROR(SEARCH("RS",A55)))</formula>
    </cfRule>
    <cfRule type="containsText" dxfId="567" priority="568" operator="containsText" text="DE">
      <formula>NOT(ISERROR(SEARCH("DE",A55)))</formula>
    </cfRule>
    <cfRule type="containsText" dxfId="566" priority="569" operator="containsText" text="PR">
      <formula>NOT(ISERROR(SEARCH("PR",A55)))</formula>
    </cfRule>
    <cfRule type="containsText" dxfId="565" priority="570" operator="containsText" text="ID">
      <formula>NOT(ISERROR(SEARCH("ID",A55)))</formula>
    </cfRule>
  </conditionalFormatting>
  <conditionalFormatting sqref="A47">
    <cfRule type="containsText" dxfId="564" priority="556" operator="containsText" text="RC">
      <formula>NOT(ISERROR(SEARCH("RC",A47)))</formula>
    </cfRule>
    <cfRule type="containsText" dxfId="563" priority="557" operator="containsText" text="RS">
      <formula>NOT(ISERROR(SEARCH("RS",A47)))</formula>
    </cfRule>
    <cfRule type="containsText" dxfId="562" priority="558" operator="containsText" text="DE">
      <formula>NOT(ISERROR(SEARCH("DE",A47)))</formula>
    </cfRule>
    <cfRule type="containsText" dxfId="561" priority="559" operator="containsText" text="PR">
      <formula>NOT(ISERROR(SEARCH("PR",A47)))</formula>
    </cfRule>
    <cfRule type="containsText" dxfId="560" priority="560" operator="containsText" text="ID">
      <formula>NOT(ISERROR(SEARCH("ID",A47)))</formula>
    </cfRule>
  </conditionalFormatting>
  <conditionalFormatting sqref="A98">
    <cfRule type="containsText" dxfId="559" priority="561" operator="containsText" text="RC">
      <formula>NOT(ISERROR(SEARCH("RC",A98)))</formula>
    </cfRule>
    <cfRule type="containsText" dxfId="558" priority="562" operator="containsText" text="RS">
      <formula>NOT(ISERROR(SEARCH("RS",A98)))</formula>
    </cfRule>
    <cfRule type="containsText" dxfId="557" priority="563" operator="containsText" text="DE">
      <formula>NOT(ISERROR(SEARCH("DE",A98)))</formula>
    </cfRule>
    <cfRule type="containsText" dxfId="556" priority="564" operator="containsText" text="PR">
      <formula>NOT(ISERROR(SEARCH("PR",A98)))</formula>
    </cfRule>
    <cfRule type="containsText" dxfId="555" priority="565" operator="containsText" text="ID">
      <formula>NOT(ISERROR(SEARCH("ID",A98)))</formula>
    </cfRule>
  </conditionalFormatting>
  <conditionalFormatting sqref="A200">
    <cfRule type="containsText" dxfId="554" priority="551" operator="containsText" text="RC">
      <formula>NOT(ISERROR(SEARCH("RC",A200)))</formula>
    </cfRule>
    <cfRule type="containsText" dxfId="553" priority="552" operator="containsText" text="RS">
      <formula>NOT(ISERROR(SEARCH("RS",A200)))</formula>
    </cfRule>
    <cfRule type="containsText" dxfId="552" priority="553" operator="containsText" text="DE">
      <formula>NOT(ISERROR(SEARCH("DE",A200)))</formula>
    </cfRule>
    <cfRule type="containsText" dxfId="551" priority="554" operator="containsText" text="PR">
      <formula>NOT(ISERROR(SEARCH("PR",A200)))</formula>
    </cfRule>
    <cfRule type="containsText" dxfId="550" priority="555" operator="containsText" text="ID">
      <formula>NOT(ISERROR(SEARCH("ID",A200)))</formula>
    </cfRule>
  </conditionalFormatting>
  <conditionalFormatting sqref="A201">
    <cfRule type="containsText" dxfId="549" priority="546" operator="containsText" text="RC">
      <formula>NOT(ISERROR(SEARCH("RC",A201)))</formula>
    </cfRule>
    <cfRule type="containsText" dxfId="548" priority="547" operator="containsText" text="RS">
      <formula>NOT(ISERROR(SEARCH("RS",A201)))</formula>
    </cfRule>
    <cfRule type="containsText" dxfId="547" priority="548" operator="containsText" text="DE">
      <formula>NOT(ISERROR(SEARCH("DE",A201)))</formula>
    </cfRule>
    <cfRule type="containsText" dxfId="546" priority="549" operator="containsText" text="PR">
      <formula>NOT(ISERROR(SEARCH("PR",A201)))</formula>
    </cfRule>
    <cfRule type="containsText" dxfId="545" priority="550" operator="containsText" text="ID">
      <formula>NOT(ISERROR(SEARCH("ID",A201)))</formula>
    </cfRule>
  </conditionalFormatting>
  <conditionalFormatting sqref="A202">
    <cfRule type="containsText" dxfId="544" priority="541" operator="containsText" text="RC">
      <formula>NOT(ISERROR(SEARCH("RC",A202)))</formula>
    </cfRule>
    <cfRule type="containsText" dxfId="543" priority="542" operator="containsText" text="RS">
      <formula>NOT(ISERROR(SEARCH("RS",A202)))</formula>
    </cfRule>
    <cfRule type="containsText" dxfId="542" priority="543" operator="containsText" text="DE">
      <formula>NOT(ISERROR(SEARCH("DE",A202)))</formula>
    </cfRule>
    <cfRule type="containsText" dxfId="541" priority="544" operator="containsText" text="PR">
      <formula>NOT(ISERROR(SEARCH("PR",A202)))</formula>
    </cfRule>
    <cfRule type="containsText" dxfId="540" priority="545" operator="containsText" text="ID">
      <formula>NOT(ISERROR(SEARCH("ID",A202)))</formula>
    </cfRule>
  </conditionalFormatting>
  <conditionalFormatting sqref="A203">
    <cfRule type="containsText" dxfId="539" priority="536" operator="containsText" text="RC">
      <formula>NOT(ISERROR(SEARCH("RC",A203)))</formula>
    </cfRule>
    <cfRule type="containsText" dxfId="538" priority="537" operator="containsText" text="RS">
      <formula>NOT(ISERROR(SEARCH("RS",A203)))</formula>
    </cfRule>
    <cfRule type="containsText" dxfId="537" priority="538" operator="containsText" text="DE">
      <formula>NOT(ISERROR(SEARCH("DE",A203)))</formula>
    </cfRule>
    <cfRule type="containsText" dxfId="536" priority="539" operator="containsText" text="PR">
      <formula>NOT(ISERROR(SEARCH("PR",A203)))</formula>
    </cfRule>
    <cfRule type="containsText" dxfId="535" priority="540" operator="containsText" text="ID">
      <formula>NOT(ISERROR(SEARCH("ID",A203)))</formula>
    </cfRule>
  </conditionalFormatting>
  <conditionalFormatting sqref="A204">
    <cfRule type="containsText" dxfId="534" priority="531" operator="containsText" text="RC">
      <formula>NOT(ISERROR(SEARCH("RC",A204)))</formula>
    </cfRule>
    <cfRule type="containsText" dxfId="533" priority="532" operator="containsText" text="RS">
      <formula>NOT(ISERROR(SEARCH("RS",A204)))</formula>
    </cfRule>
    <cfRule type="containsText" dxfId="532" priority="533" operator="containsText" text="DE">
      <formula>NOT(ISERROR(SEARCH("DE",A204)))</formula>
    </cfRule>
    <cfRule type="containsText" dxfId="531" priority="534" operator="containsText" text="PR">
      <formula>NOT(ISERROR(SEARCH("PR",A204)))</formula>
    </cfRule>
    <cfRule type="containsText" dxfId="530" priority="535" operator="containsText" text="ID">
      <formula>NOT(ISERROR(SEARCH("ID",A204)))</formula>
    </cfRule>
  </conditionalFormatting>
  <conditionalFormatting sqref="A106">
    <cfRule type="containsText" dxfId="529" priority="526" operator="containsText" text="RC">
      <formula>NOT(ISERROR(SEARCH("RC",A106)))</formula>
    </cfRule>
    <cfRule type="containsText" dxfId="528" priority="527" operator="containsText" text="RS">
      <formula>NOT(ISERROR(SEARCH("RS",A106)))</formula>
    </cfRule>
    <cfRule type="containsText" dxfId="527" priority="528" operator="containsText" text="DE">
      <formula>NOT(ISERROR(SEARCH("DE",A106)))</formula>
    </cfRule>
    <cfRule type="containsText" dxfId="526" priority="529" operator="containsText" text="PR">
      <formula>NOT(ISERROR(SEARCH("PR",A106)))</formula>
    </cfRule>
    <cfRule type="containsText" dxfId="525" priority="530" operator="containsText" text="ID">
      <formula>NOT(ISERROR(SEARCH("ID",A106)))</formula>
    </cfRule>
  </conditionalFormatting>
  <conditionalFormatting sqref="A218">
    <cfRule type="containsText" dxfId="524" priority="521" operator="containsText" text="RC">
      <formula>NOT(ISERROR(SEARCH("RC",A218)))</formula>
    </cfRule>
    <cfRule type="containsText" dxfId="523" priority="522" operator="containsText" text="RS">
      <formula>NOT(ISERROR(SEARCH("RS",A218)))</formula>
    </cfRule>
    <cfRule type="containsText" dxfId="522" priority="523" operator="containsText" text="DE">
      <formula>NOT(ISERROR(SEARCH("DE",A218)))</formula>
    </cfRule>
    <cfRule type="containsText" dxfId="521" priority="524" operator="containsText" text="PR">
      <formula>NOT(ISERROR(SEARCH("PR",A218)))</formula>
    </cfRule>
    <cfRule type="containsText" dxfId="520" priority="525" operator="containsText" text="ID">
      <formula>NOT(ISERROR(SEARCH("ID",A218)))</formula>
    </cfRule>
  </conditionalFormatting>
  <conditionalFormatting sqref="A205">
    <cfRule type="containsText" dxfId="519" priority="516" operator="containsText" text="RC">
      <formula>NOT(ISERROR(SEARCH("RC",A205)))</formula>
    </cfRule>
    <cfRule type="containsText" dxfId="518" priority="517" operator="containsText" text="RS">
      <formula>NOT(ISERROR(SEARCH("RS",A205)))</formula>
    </cfRule>
    <cfRule type="containsText" dxfId="517" priority="518" operator="containsText" text="DE">
      <formula>NOT(ISERROR(SEARCH("DE",A205)))</formula>
    </cfRule>
    <cfRule type="containsText" dxfId="516" priority="519" operator="containsText" text="PR">
      <formula>NOT(ISERROR(SEARCH("PR",A205)))</formula>
    </cfRule>
    <cfRule type="containsText" dxfId="515" priority="520" operator="containsText" text="ID">
      <formula>NOT(ISERROR(SEARCH("ID",A205)))</formula>
    </cfRule>
  </conditionalFormatting>
  <conditionalFormatting sqref="A206">
    <cfRule type="containsText" dxfId="514" priority="511" operator="containsText" text="RC">
      <formula>NOT(ISERROR(SEARCH("RC",A206)))</formula>
    </cfRule>
    <cfRule type="containsText" dxfId="513" priority="512" operator="containsText" text="RS">
      <formula>NOT(ISERROR(SEARCH("RS",A206)))</formula>
    </cfRule>
    <cfRule type="containsText" dxfId="512" priority="513" operator="containsText" text="DE">
      <formula>NOT(ISERROR(SEARCH("DE",A206)))</formula>
    </cfRule>
    <cfRule type="containsText" dxfId="511" priority="514" operator="containsText" text="PR">
      <formula>NOT(ISERROR(SEARCH("PR",A206)))</formula>
    </cfRule>
    <cfRule type="containsText" dxfId="510" priority="515" operator="containsText" text="ID">
      <formula>NOT(ISERROR(SEARCH("ID",A206)))</formula>
    </cfRule>
  </conditionalFormatting>
  <conditionalFormatting sqref="A113">
    <cfRule type="containsText" dxfId="509" priority="506" operator="containsText" text="RC">
      <formula>NOT(ISERROR(SEARCH("RC",A113)))</formula>
    </cfRule>
    <cfRule type="containsText" dxfId="508" priority="507" operator="containsText" text="RS">
      <formula>NOT(ISERROR(SEARCH("RS",A113)))</formula>
    </cfRule>
    <cfRule type="containsText" dxfId="507" priority="508" operator="containsText" text="DE">
      <formula>NOT(ISERROR(SEARCH("DE",A113)))</formula>
    </cfRule>
    <cfRule type="containsText" dxfId="506" priority="509" operator="containsText" text="PR">
      <formula>NOT(ISERROR(SEARCH("PR",A113)))</formula>
    </cfRule>
    <cfRule type="containsText" dxfId="505" priority="510" operator="containsText" text="ID">
      <formula>NOT(ISERROR(SEARCH("ID",A113)))</formula>
    </cfRule>
  </conditionalFormatting>
  <conditionalFormatting sqref="A114">
    <cfRule type="containsText" dxfId="504" priority="501" operator="containsText" text="RC">
      <formula>NOT(ISERROR(SEARCH("RC",A114)))</formula>
    </cfRule>
    <cfRule type="containsText" dxfId="503" priority="502" operator="containsText" text="RS">
      <formula>NOT(ISERROR(SEARCH("RS",A114)))</formula>
    </cfRule>
    <cfRule type="containsText" dxfId="502" priority="503" operator="containsText" text="DE">
      <formula>NOT(ISERROR(SEARCH("DE",A114)))</formula>
    </cfRule>
    <cfRule type="containsText" dxfId="501" priority="504" operator="containsText" text="PR">
      <formula>NOT(ISERROR(SEARCH("PR",A114)))</formula>
    </cfRule>
    <cfRule type="containsText" dxfId="500" priority="505" operator="containsText" text="ID">
      <formula>NOT(ISERROR(SEARCH("ID",A114)))</formula>
    </cfRule>
  </conditionalFormatting>
  <conditionalFormatting sqref="A154">
    <cfRule type="containsText" dxfId="499" priority="496" operator="containsText" text="RC">
      <formula>NOT(ISERROR(SEARCH("RC",A154)))</formula>
    </cfRule>
    <cfRule type="containsText" dxfId="498" priority="497" operator="containsText" text="RS">
      <formula>NOT(ISERROR(SEARCH("RS",A154)))</formula>
    </cfRule>
    <cfRule type="containsText" dxfId="497" priority="498" operator="containsText" text="DE">
      <formula>NOT(ISERROR(SEARCH("DE",A154)))</formula>
    </cfRule>
    <cfRule type="containsText" dxfId="496" priority="499" operator="containsText" text="PR">
      <formula>NOT(ISERROR(SEARCH("PR",A154)))</formula>
    </cfRule>
    <cfRule type="containsText" dxfId="495" priority="500" operator="containsText" text="ID">
      <formula>NOT(ISERROR(SEARCH("ID",A154)))</formula>
    </cfRule>
  </conditionalFormatting>
  <conditionalFormatting sqref="A155">
    <cfRule type="containsText" dxfId="494" priority="491" operator="containsText" text="RC">
      <formula>NOT(ISERROR(SEARCH("RC",A155)))</formula>
    </cfRule>
    <cfRule type="containsText" dxfId="493" priority="492" operator="containsText" text="RS">
      <formula>NOT(ISERROR(SEARCH("RS",A155)))</formula>
    </cfRule>
    <cfRule type="containsText" dxfId="492" priority="493" operator="containsText" text="DE">
      <formula>NOT(ISERROR(SEARCH("DE",A155)))</formula>
    </cfRule>
    <cfRule type="containsText" dxfId="491" priority="494" operator="containsText" text="PR">
      <formula>NOT(ISERROR(SEARCH("PR",A155)))</formula>
    </cfRule>
    <cfRule type="containsText" dxfId="490" priority="495" operator="containsText" text="ID">
      <formula>NOT(ISERROR(SEARCH("ID",A155)))</formula>
    </cfRule>
  </conditionalFormatting>
  <conditionalFormatting sqref="A169">
    <cfRule type="containsText" dxfId="489" priority="486" operator="containsText" text="RC">
      <formula>NOT(ISERROR(SEARCH("RC",A169)))</formula>
    </cfRule>
    <cfRule type="containsText" dxfId="488" priority="487" operator="containsText" text="RS">
      <formula>NOT(ISERROR(SEARCH("RS",A169)))</formula>
    </cfRule>
    <cfRule type="containsText" dxfId="487" priority="488" operator="containsText" text="DE">
      <formula>NOT(ISERROR(SEARCH("DE",A169)))</formula>
    </cfRule>
    <cfRule type="containsText" dxfId="486" priority="489" operator="containsText" text="PR">
      <formula>NOT(ISERROR(SEARCH("PR",A169)))</formula>
    </cfRule>
    <cfRule type="containsText" dxfId="485" priority="490" operator="containsText" text="ID">
      <formula>NOT(ISERROR(SEARCH("ID",A169)))</formula>
    </cfRule>
  </conditionalFormatting>
  <conditionalFormatting sqref="A170">
    <cfRule type="containsText" dxfId="484" priority="481" operator="containsText" text="RC">
      <formula>NOT(ISERROR(SEARCH("RC",A170)))</formula>
    </cfRule>
    <cfRule type="containsText" dxfId="483" priority="482" operator="containsText" text="RS">
      <formula>NOT(ISERROR(SEARCH("RS",A170)))</formula>
    </cfRule>
    <cfRule type="containsText" dxfId="482" priority="483" operator="containsText" text="DE">
      <formula>NOT(ISERROR(SEARCH("DE",A170)))</formula>
    </cfRule>
    <cfRule type="containsText" dxfId="481" priority="484" operator="containsText" text="PR">
      <formula>NOT(ISERROR(SEARCH("PR",A170)))</formula>
    </cfRule>
    <cfRule type="containsText" dxfId="480" priority="485" operator="containsText" text="ID">
      <formula>NOT(ISERROR(SEARCH("ID",A170)))</formula>
    </cfRule>
  </conditionalFormatting>
  <conditionalFormatting sqref="A171">
    <cfRule type="containsText" dxfId="479" priority="476" operator="containsText" text="RC">
      <formula>NOT(ISERROR(SEARCH("RC",A171)))</formula>
    </cfRule>
    <cfRule type="containsText" dxfId="478" priority="477" operator="containsText" text="RS">
      <formula>NOT(ISERROR(SEARCH("RS",A171)))</formula>
    </cfRule>
    <cfRule type="containsText" dxfId="477" priority="478" operator="containsText" text="DE">
      <formula>NOT(ISERROR(SEARCH("DE",A171)))</formula>
    </cfRule>
    <cfRule type="containsText" dxfId="476" priority="479" operator="containsText" text="PR">
      <formula>NOT(ISERROR(SEARCH("PR",A171)))</formula>
    </cfRule>
    <cfRule type="containsText" dxfId="475" priority="480" operator="containsText" text="ID">
      <formula>NOT(ISERROR(SEARCH("ID",A171)))</formula>
    </cfRule>
  </conditionalFormatting>
  <conditionalFormatting sqref="A156">
    <cfRule type="containsText" dxfId="474" priority="471" operator="containsText" text="RC">
      <formula>NOT(ISERROR(SEARCH("RC",A156)))</formula>
    </cfRule>
    <cfRule type="containsText" dxfId="473" priority="472" operator="containsText" text="RS">
      <formula>NOT(ISERROR(SEARCH("RS",A156)))</formula>
    </cfRule>
    <cfRule type="containsText" dxfId="472" priority="473" operator="containsText" text="DE">
      <formula>NOT(ISERROR(SEARCH("DE",A156)))</formula>
    </cfRule>
    <cfRule type="containsText" dxfId="471" priority="474" operator="containsText" text="PR">
      <formula>NOT(ISERROR(SEARCH("PR",A156)))</formula>
    </cfRule>
    <cfRule type="containsText" dxfId="470" priority="475" operator="containsText" text="ID">
      <formula>NOT(ISERROR(SEARCH("ID",A156)))</formula>
    </cfRule>
  </conditionalFormatting>
  <conditionalFormatting sqref="A115">
    <cfRule type="containsText" dxfId="469" priority="466" operator="containsText" text="RC">
      <formula>NOT(ISERROR(SEARCH("RC",A115)))</formula>
    </cfRule>
    <cfRule type="containsText" dxfId="468" priority="467" operator="containsText" text="RS">
      <formula>NOT(ISERROR(SEARCH("RS",A115)))</formula>
    </cfRule>
    <cfRule type="containsText" dxfId="467" priority="468" operator="containsText" text="DE">
      <formula>NOT(ISERROR(SEARCH("DE",A115)))</formula>
    </cfRule>
    <cfRule type="containsText" dxfId="466" priority="469" operator="containsText" text="PR">
      <formula>NOT(ISERROR(SEARCH("PR",A115)))</formula>
    </cfRule>
    <cfRule type="containsText" dxfId="465" priority="470" operator="containsText" text="ID">
      <formula>NOT(ISERROR(SEARCH("ID",A115)))</formula>
    </cfRule>
  </conditionalFormatting>
  <conditionalFormatting sqref="A116">
    <cfRule type="containsText" dxfId="464" priority="461" operator="containsText" text="RC">
      <formula>NOT(ISERROR(SEARCH("RC",A116)))</formula>
    </cfRule>
    <cfRule type="containsText" dxfId="463" priority="462" operator="containsText" text="RS">
      <formula>NOT(ISERROR(SEARCH("RS",A116)))</formula>
    </cfRule>
    <cfRule type="containsText" dxfId="462" priority="463" operator="containsText" text="DE">
      <formula>NOT(ISERROR(SEARCH("DE",A116)))</formula>
    </cfRule>
    <cfRule type="containsText" dxfId="461" priority="464" operator="containsText" text="PR">
      <formula>NOT(ISERROR(SEARCH("PR",A116)))</formula>
    </cfRule>
    <cfRule type="containsText" dxfId="460" priority="465" operator="containsText" text="ID">
      <formula>NOT(ISERROR(SEARCH("ID",A116)))</formula>
    </cfRule>
  </conditionalFormatting>
  <conditionalFormatting sqref="A117">
    <cfRule type="containsText" dxfId="459" priority="456" operator="containsText" text="RC">
      <formula>NOT(ISERROR(SEARCH("RC",A117)))</formula>
    </cfRule>
    <cfRule type="containsText" dxfId="458" priority="457" operator="containsText" text="RS">
      <formula>NOT(ISERROR(SEARCH("RS",A117)))</formula>
    </cfRule>
    <cfRule type="containsText" dxfId="457" priority="458" operator="containsText" text="DE">
      <formula>NOT(ISERROR(SEARCH("DE",A117)))</formula>
    </cfRule>
    <cfRule type="containsText" dxfId="456" priority="459" operator="containsText" text="PR">
      <formula>NOT(ISERROR(SEARCH("PR",A117)))</formula>
    </cfRule>
    <cfRule type="containsText" dxfId="455" priority="460" operator="containsText" text="ID">
      <formula>NOT(ISERROR(SEARCH("ID",A117)))</formula>
    </cfRule>
  </conditionalFormatting>
  <conditionalFormatting sqref="A172">
    <cfRule type="containsText" dxfId="454" priority="451" operator="containsText" text="RC">
      <formula>NOT(ISERROR(SEARCH("RC",A172)))</formula>
    </cfRule>
    <cfRule type="containsText" dxfId="453" priority="452" operator="containsText" text="RS">
      <formula>NOT(ISERROR(SEARCH("RS",A172)))</formula>
    </cfRule>
    <cfRule type="containsText" dxfId="452" priority="453" operator="containsText" text="DE">
      <formula>NOT(ISERROR(SEARCH("DE",A172)))</formula>
    </cfRule>
    <cfRule type="containsText" dxfId="451" priority="454" operator="containsText" text="PR">
      <formula>NOT(ISERROR(SEARCH("PR",A172)))</formula>
    </cfRule>
    <cfRule type="containsText" dxfId="450" priority="455" operator="containsText" text="ID">
      <formula>NOT(ISERROR(SEARCH("ID",A172)))</formula>
    </cfRule>
  </conditionalFormatting>
  <conditionalFormatting sqref="A118">
    <cfRule type="containsText" dxfId="449" priority="446" operator="containsText" text="RC">
      <formula>NOT(ISERROR(SEARCH("RC",A118)))</formula>
    </cfRule>
    <cfRule type="containsText" dxfId="448" priority="447" operator="containsText" text="RS">
      <formula>NOT(ISERROR(SEARCH("RS",A118)))</formula>
    </cfRule>
    <cfRule type="containsText" dxfId="447" priority="448" operator="containsText" text="DE">
      <formula>NOT(ISERROR(SEARCH("DE",A118)))</formula>
    </cfRule>
    <cfRule type="containsText" dxfId="446" priority="449" operator="containsText" text="PR">
      <formula>NOT(ISERROR(SEARCH("PR",A118)))</formula>
    </cfRule>
    <cfRule type="containsText" dxfId="445" priority="450" operator="containsText" text="ID">
      <formula>NOT(ISERROR(SEARCH("ID",A118)))</formula>
    </cfRule>
  </conditionalFormatting>
  <conditionalFormatting sqref="A211">
    <cfRule type="containsText" dxfId="444" priority="441" operator="containsText" text="RC">
      <formula>NOT(ISERROR(SEARCH("RC",A211)))</formula>
    </cfRule>
    <cfRule type="containsText" dxfId="443" priority="442" operator="containsText" text="RS">
      <formula>NOT(ISERROR(SEARCH("RS",A211)))</formula>
    </cfRule>
    <cfRule type="containsText" dxfId="442" priority="443" operator="containsText" text="DE">
      <formula>NOT(ISERROR(SEARCH("DE",A211)))</formula>
    </cfRule>
    <cfRule type="containsText" dxfId="441" priority="444" operator="containsText" text="PR">
      <formula>NOT(ISERROR(SEARCH("PR",A211)))</formula>
    </cfRule>
    <cfRule type="containsText" dxfId="440" priority="445" operator="containsText" text="ID">
      <formula>NOT(ISERROR(SEARCH("ID",A211)))</formula>
    </cfRule>
  </conditionalFormatting>
  <conditionalFormatting sqref="A192">
    <cfRule type="containsText" dxfId="439" priority="436" operator="containsText" text="RC">
      <formula>NOT(ISERROR(SEARCH("RC",A192)))</formula>
    </cfRule>
    <cfRule type="containsText" dxfId="438" priority="437" operator="containsText" text="RS">
      <formula>NOT(ISERROR(SEARCH("RS",A192)))</formula>
    </cfRule>
    <cfRule type="containsText" dxfId="437" priority="438" operator="containsText" text="DE">
      <formula>NOT(ISERROR(SEARCH("DE",A192)))</formula>
    </cfRule>
    <cfRule type="containsText" dxfId="436" priority="439" operator="containsText" text="PR">
      <formula>NOT(ISERROR(SEARCH("PR",A192)))</formula>
    </cfRule>
    <cfRule type="containsText" dxfId="435" priority="440" operator="containsText" text="ID">
      <formula>NOT(ISERROR(SEARCH("ID",A192)))</formula>
    </cfRule>
  </conditionalFormatting>
  <conditionalFormatting sqref="A193">
    <cfRule type="containsText" dxfId="434" priority="431" operator="containsText" text="RC">
      <formula>NOT(ISERROR(SEARCH("RC",A193)))</formula>
    </cfRule>
    <cfRule type="containsText" dxfId="433" priority="432" operator="containsText" text="RS">
      <formula>NOT(ISERROR(SEARCH("RS",A193)))</formula>
    </cfRule>
    <cfRule type="containsText" dxfId="432" priority="433" operator="containsText" text="DE">
      <formula>NOT(ISERROR(SEARCH("DE",A193)))</formula>
    </cfRule>
    <cfRule type="containsText" dxfId="431" priority="434" operator="containsText" text="PR">
      <formula>NOT(ISERROR(SEARCH("PR",A193)))</formula>
    </cfRule>
    <cfRule type="containsText" dxfId="430" priority="435" operator="containsText" text="ID">
      <formula>NOT(ISERROR(SEARCH("ID",A193)))</formula>
    </cfRule>
  </conditionalFormatting>
  <conditionalFormatting sqref="A119">
    <cfRule type="containsText" dxfId="429" priority="426" operator="containsText" text="RC">
      <formula>NOT(ISERROR(SEARCH("RC",A119)))</formula>
    </cfRule>
    <cfRule type="containsText" dxfId="428" priority="427" operator="containsText" text="RS">
      <formula>NOT(ISERROR(SEARCH("RS",A119)))</formula>
    </cfRule>
    <cfRule type="containsText" dxfId="427" priority="428" operator="containsText" text="DE">
      <formula>NOT(ISERROR(SEARCH("DE",A119)))</formula>
    </cfRule>
    <cfRule type="containsText" dxfId="426" priority="429" operator="containsText" text="PR">
      <formula>NOT(ISERROR(SEARCH("PR",A119)))</formula>
    </cfRule>
    <cfRule type="containsText" dxfId="425" priority="430" operator="containsText" text="ID">
      <formula>NOT(ISERROR(SEARCH("ID",A119)))</formula>
    </cfRule>
  </conditionalFormatting>
  <conditionalFormatting sqref="A194">
    <cfRule type="containsText" dxfId="424" priority="421" operator="containsText" text="RC">
      <formula>NOT(ISERROR(SEARCH("RC",A194)))</formula>
    </cfRule>
    <cfRule type="containsText" dxfId="423" priority="422" operator="containsText" text="RS">
      <formula>NOT(ISERROR(SEARCH("RS",A194)))</formula>
    </cfRule>
    <cfRule type="containsText" dxfId="422" priority="423" operator="containsText" text="DE">
      <formula>NOT(ISERROR(SEARCH("DE",A194)))</formula>
    </cfRule>
    <cfRule type="containsText" dxfId="421" priority="424" operator="containsText" text="PR">
      <formula>NOT(ISERROR(SEARCH("PR",A194)))</formula>
    </cfRule>
    <cfRule type="containsText" dxfId="420" priority="425" operator="containsText" text="ID">
      <formula>NOT(ISERROR(SEARCH("ID",A194)))</formula>
    </cfRule>
  </conditionalFormatting>
  <conditionalFormatting sqref="A173">
    <cfRule type="containsText" dxfId="419" priority="416" operator="containsText" text="RC">
      <formula>NOT(ISERROR(SEARCH("RC",A173)))</formula>
    </cfRule>
    <cfRule type="containsText" dxfId="418" priority="417" operator="containsText" text="RS">
      <formula>NOT(ISERROR(SEARCH("RS",A173)))</formula>
    </cfRule>
    <cfRule type="containsText" dxfId="417" priority="418" operator="containsText" text="DE">
      <formula>NOT(ISERROR(SEARCH("DE",A173)))</formula>
    </cfRule>
    <cfRule type="containsText" dxfId="416" priority="419" operator="containsText" text="PR">
      <formula>NOT(ISERROR(SEARCH("PR",A173)))</formula>
    </cfRule>
    <cfRule type="containsText" dxfId="415" priority="420" operator="containsText" text="ID">
      <formula>NOT(ISERROR(SEARCH("ID",A173)))</formula>
    </cfRule>
  </conditionalFormatting>
  <conditionalFormatting sqref="A174">
    <cfRule type="containsText" dxfId="414" priority="411" operator="containsText" text="RC">
      <formula>NOT(ISERROR(SEARCH("RC",A174)))</formula>
    </cfRule>
    <cfRule type="containsText" dxfId="413" priority="412" operator="containsText" text="RS">
      <formula>NOT(ISERROR(SEARCH("RS",A174)))</formula>
    </cfRule>
    <cfRule type="containsText" dxfId="412" priority="413" operator="containsText" text="DE">
      <formula>NOT(ISERROR(SEARCH("DE",A174)))</formula>
    </cfRule>
    <cfRule type="containsText" dxfId="411" priority="414" operator="containsText" text="PR">
      <formula>NOT(ISERROR(SEARCH("PR",A174)))</formula>
    </cfRule>
    <cfRule type="containsText" dxfId="410" priority="415" operator="containsText" text="ID">
      <formula>NOT(ISERROR(SEARCH("ID",A174)))</formula>
    </cfRule>
  </conditionalFormatting>
  <conditionalFormatting sqref="A175">
    <cfRule type="containsText" dxfId="409" priority="406" operator="containsText" text="RC">
      <formula>NOT(ISERROR(SEARCH("RC",A175)))</formula>
    </cfRule>
    <cfRule type="containsText" dxfId="408" priority="407" operator="containsText" text="RS">
      <formula>NOT(ISERROR(SEARCH("RS",A175)))</formula>
    </cfRule>
    <cfRule type="containsText" dxfId="407" priority="408" operator="containsText" text="DE">
      <formula>NOT(ISERROR(SEARCH("DE",A175)))</formula>
    </cfRule>
    <cfRule type="containsText" dxfId="406" priority="409" operator="containsText" text="PR">
      <formula>NOT(ISERROR(SEARCH("PR",A175)))</formula>
    </cfRule>
    <cfRule type="containsText" dxfId="405" priority="410" operator="containsText" text="ID">
      <formula>NOT(ISERROR(SEARCH("ID",A175)))</formula>
    </cfRule>
  </conditionalFormatting>
  <conditionalFormatting sqref="A120">
    <cfRule type="containsText" dxfId="404" priority="401" operator="containsText" text="RC">
      <formula>NOT(ISERROR(SEARCH("RC",A120)))</formula>
    </cfRule>
    <cfRule type="containsText" dxfId="403" priority="402" operator="containsText" text="RS">
      <formula>NOT(ISERROR(SEARCH("RS",A120)))</formula>
    </cfRule>
    <cfRule type="containsText" dxfId="402" priority="403" operator="containsText" text="DE">
      <formula>NOT(ISERROR(SEARCH("DE",A120)))</formula>
    </cfRule>
    <cfRule type="containsText" dxfId="401" priority="404" operator="containsText" text="PR">
      <formula>NOT(ISERROR(SEARCH("PR",A120)))</formula>
    </cfRule>
    <cfRule type="containsText" dxfId="400" priority="405" operator="containsText" text="ID">
      <formula>NOT(ISERROR(SEARCH("ID",A120)))</formula>
    </cfRule>
  </conditionalFormatting>
  <conditionalFormatting sqref="A220">
    <cfRule type="containsText" dxfId="399" priority="396" operator="containsText" text="RC">
      <formula>NOT(ISERROR(SEARCH("RC",A220)))</formula>
    </cfRule>
    <cfRule type="containsText" dxfId="398" priority="397" operator="containsText" text="RS">
      <formula>NOT(ISERROR(SEARCH("RS",A220)))</formula>
    </cfRule>
    <cfRule type="containsText" dxfId="397" priority="398" operator="containsText" text="DE">
      <formula>NOT(ISERROR(SEARCH("DE",A220)))</formula>
    </cfRule>
    <cfRule type="containsText" dxfId="396" priority="399" operator="containsText" text="PR">
      <formula>NOT(ISERROR(SEARCH("PR",A220)))</formula>
    </cfRule>
    <cfRule type="containsText" dxfId="395" priority="400" operator="containsText" text="ID">
      <formula>NOT(ISERROR(SEARCH("ID",A220)))</formula>
    </cfRule>
  </conditionalFormatting>
  <conditionalFormatting sqref="A121">
    <cfRule type="containsText" dxfId="394" priority="391" operator="containsText" text="RC">
      <formula>NOT(ISERROR(SEARCH("RC",A121)))</formula>
    </cfRule>
    <cfRule type="containsText" dxfId="393" priority="392" operator="containsText" text="RS">
      <formula>NOT(ISERROR(SEARCH("RS",A121)))</formula>
    </cfRule>
    <cfRule type="containsText" dxfId="392" priority="393" operator="containsText" text="DE">
      <formula>NOT(ISERROR(SEARCH("DE",A121)))</formula>
    </cfRule>
    <cfRule type="containsText" dxfId="391" priority="394" operator="containsText" text="PR">
      <formula>NOT(ISERROR(SEARCH("PR",A121)))</formula>
    </cfRule>
    <cfRule type="containsText" dxfId="390" priority="395" operator="containsText" text="ID">
      <formula>NOT(ISERROR(SEARCH("ID",A121)))</formula>
    </cfRule>
  </conditionalFormatting>
  <conditionalFormatting sqref="A137">
    <cfRule type="containsText" dxfId="389" priority="386" operator="containsText" text="RC">
      <formula>NOT(ISERROR(SEARCH("RC",A137)))</formula>
    </cfRule>
    <cfRule type="containsText" dxfId="388" priority="387" operator="containsText" text="RS">
      <formula>NOT(ISERROR(SEARCH("RS",A137)))</formula>
    </cfRule>
    <cfRule type="containsText" dxfId="387" priority="388" operator="containsText" text="DE">
      <formula>NOT(ISERROR(SEARCH("DE",A137)))</formula>
    </cfRule>
    <cfRule type="containsText" dxfId="386" priority="389" operator="containsText" text="PR">
      <formula>NOT(ISERROR(SEARCH("PR",A137)))</formula>
    </cfRule>
    <cfRule type="containsText" dxfId="385" priority="390" operator="containsText" text="ID">
      <formula>NOT(ISERROR(SEARCH("ID",A137)))</formula>
    </cfRule>
  </conditionalFormatting>
  <conditionalFormatting sqref="A107">
    <cfRule type="containsText" dxfId="384" priority="381" operator="containsText" text="RC">
      <formula>NOT(ISERROR(SEARCH("RC",A107)))</formula>
    </cfRule>
    <cfRule type="containsText" dxfId="383" priority="382" operator="containsText" text="RS">
      <formula>NOT(ISERROR(SEARCH("RS",A107)))</formula>
    </cfRule>
    <cfRule type="containsText" dxfId="382" priority="383" operator="containsText" text="DE">
      <formula>NOT(ISERROR(SEARCH("DE",A107)))</formula>
    </cfRule>
    <cfRule type="containsText" dxfId="381" priority="384" operator="containsText" text="PR">
      <formula>NOT(ISERROR(SEARCH("PR",A107)))</formula>
    </cfRule>
    <cfRule type="containsText" dxfId="380" priority="385" operator="containsText" text="ID">
      <formula>NOT(ISERROR(SEARCH("ID",A107)))</formula>
    </cfRule>
  </conditionalFormatting>
  <conditionalFormatting sqref="A88">
    <cfRule type="containsText" dxfId="379" priority="376" operator="containsText" text="RC">
      <formula>NOT(ISERROR(SEARCH("RC",A88)))</formula>
    </cfRule>
    <cfRule type="containsText" dxfId="378" priority="377" operator="containsText" text="RS">
      <formula>NOT(ISERROR(SEARCH("RS",A88)))</formula>
    </cfRule>
    <cfRule type="containsText" dxfId="377" priority="378" operator="containsText" text="DE">
      <formula>NOT(ISERROR(SEARCH("DE",A88)))</formula>
    </cfRule>
    <cfRule type="containsText" dxfId="376" priority="379" operator="containsText" text="PR">
      <formula>NOT(ISERROR(SEARCH("PR",A88)))</formula>
    </cfRule>
    <cfRule type="containsText" dxfId="375" priority="380" operator="containsText" text="ID">
      <formula>NOT(ISERROR(SEARCH("ID",A88)))</formula>
    </cfRule>
  </conditionalFormatting>
  <conditionalFormatting sqref="A123">
    <cfRule type="containsText" dxfId="374" priority="371" operator="containsText" text="RC">
      <formula>NOT(ISERROR(SEARCH("RC",A123)))</formula>
    </cfRule>
    <cfRule type="containsText" dxfId="373" priority="372" operator="containsText" text="RS">
      <formula>NOT(ISERROR(SEARCH("RS",A123)))</formula>
    </cfRule>
    <cfRule type="containsText" dxfId="372" priority="373" operator="containsText" text="DE">
      <formula>NOT(ISERROR(SEARCH("DE",A123)))</formula>
    </cfRule>
    <cfRule type="containsText" dxfId="371" priority="374" operator="containsText" text="PR">
      <formula>NOT(ISERROR(SEARCH("PR",A123)))</formula>
    </cfRule>
    <cfRule type="containsText" dxfId="370" priority="375" operator="containsText" text="ID">
      <formula>NOT(ISERROR(SEARCH("ID",A123)))</formula>
    </cfRule>
  </conditionalFormatting>
  <conditionalFormatting sqref="A11">
    <cfRule type="containsText" dxfId="369" priority="366" operator="containsText" text="RC">
      <formula>NOT(ISERROR(SEARCH("RC",A11)))</formula>
    </cfRule>
    <cfRule type="containsText" dxfId="368" priority="367" operator="containsText" text="RS">
      <formula>NOT(ISERROR(SEARCH("RS",A11)))</formula>
    </cfRule>
    <cfRule type="containsText" dxfId="367" priority="368" operator="containsText" text="DE">
      <formula>NOT(ISERROR(SEARCH("DE",A11)))</formula>
    </cfRule>
    <cfRule type="containsText" dxfId="366" priority="369" operator="containsText" text="PR">
      <formula>NOT(ISERROR(SEARCH("PR",A11)))</formula>
    </cfRule>
    <cfRule type="containsText" dxfId="365" priority="370" operator="containsText" text="ID">
      <formula>NOT(ISERROR(SEARCH("ID",A11)))</formula>
    </cfRule>
  </conditionalFormatting>
  <conditionalFormatting sqref="A221">
    <cfRule type="containsText" dxfId="364" priority="361" operator="containsText" text="RC">
      <formula>NOT(ISERROR(SEARCH("RC",A221)))</formula>
    </cfRule>
    <cfRule type="containsText" dxfId="363" priority="362" operator="containsText" text="RS">
      <formula>NOT(ISERROR(SEARCH("RS",A221)))</formula>
    </cfRule>
    <cfRule type="containsText" dxfId="362" priority="363" operator="containsText" text="DE">
      <formula>NOT(ISERROR(SEARCH("DE",A221)))</formula>
    </cfRule>
    <cfRule type="containsText" dxfId="361" priority="364" operator="containsText" text="PR">
      <formula>NOT(ISERROR(SEARCH("PR",A221)))</formula>
    </cfRule>
    <cfRule type="containsText" dxfId="360" priority="365" operator="containsText" text="ID">
      <formula>NOT(ISERROR(SEARCH("ID",A221)))</formula>
    </cfRule>
  </conditionalFormatting>
  <conditionalFormatting sqref="A124">
    <cfRule type="containsText" dxfId="359" priority="356" operator="containsText" text="RC">
      <formula>NOT(ISERROR(SEARCH("RC",A124)))</formula>
    </cfRule>
    <cfRule type="containsText" dxfId="358" priority="357" operator="containsText" text="RS">
      <formula>NOT(ISERROR(SEARCH("RS",A124)))</formula>
    </cfRule>
    <cfRule type="containsText" dxfId="357" priority="358" operator="containsText" text="DE">
      <formula>NOT(ISERROR(SEARCH("DE",A124)))</formula>
    </cfRule>
    <cfRule type="containsText" dxfId="356" priority="359" operator="containsText" text="PR">
      <formula>NOT(ISERROR(SEARCH("PR",A124)))</formula>
    </cfRule>
    <cfRule type="containsText" dxfId="355" priority="360" operator="containsText" text="ID">
      <formula>NOT(ISERROR(SEARCH("ID",A124)))</formula>
    </cfRule>
  </conditionalFormatting>
  <conditionalFormatting sqref="A71">
    <cfRule type="containsText" dxfId="354" priority="351" operator="containsText" text="RC">
      <formula>NOT(ISERROR(SEARCH("RC",A71)))</formula>
    </cfRule>
    <cfRule type="containsText" dxfId="353" priority="352" operator="containsText" text="RS">
      <formula>NOT(ISERROR(SEARCH("RS",A71)))</formula>
    </cfRule>
    <cfRule type="containsText" dxfId="352" priority="353" operator="containsText" text="DE">
      <formula>NOT(ISERROR(SEARCH("DE",A71)))</formula>
    </cfRule>
    <cfRule type="containsText" dxfId="351" priority="354" operator="containsText" text="PR">
      <formula>NOT(ISERROR(SEARCH("PR",A71)))</formula>
    </cfRule>
    <cfRule type="containsText" dxfId="350" priority="355" operator="containsText" text="ID">
      <formula>NOT(ISERROR(SEARCH("ID",A71)))</formula>
    </cfRule>
  </conditionalFormatting>
  <conditionalFormatting sqref="A63">
    <cfRule type="containsText" dxfId="349" priority="346" operator="containsText" text="RC">
      <formula>NOT(ISERROR(SEARCH("RC",A63)))</formula>
    </cfRule>
    <cfRule type="containsText" dxfId="348" priority="347" operator="containsText" text="RS">
      <formula>NOT(ISERROR(SEARCH("RS",A63)))</formula>
    </cfRule>
    <cfRule type="containsText" dxfId="347" priority="348" operator="containsText" text="DE">
      <formula>NOT(ISERROR(SEARCH("DE",A63)))</formula>
    </cfRule>
    <cfRule type="containsText" dxfId="346" priority="349" operator="containsText" text="PR">
      <formula>NOT(ISERROR(SEARCH("PR",A63)))</formula>
    </cfRule>
    <cfRule type="containsText" dxfId="345" priority="350" operator="containsText" text="ID">
      <formula>NOT(ISERROR(SEARCH("ID",A63)))</formula>
    </cfRule>
  </conditionalFormatting>
  <conditionalFormatting sqref="A64">
    <cfRule type="containsText" dxfId="344" priority="341" operator="containsText" text="RC">
      <formula>NOT(ISERROR(SEARCH("RC",A64)))</formula>
    </cfRule>
    <cfRule type="containsText" dxfId="343" priority="342" operator="containsText" text="RS">
      <formula>NOT(ISERROR(SEARCH("RS",A64)))</formula>
    </cfRule>
    <cfRule type="containsText" dxfId="342" priority="343" operator="containsText" text="DE">
      <formula>NOT(ISERROR(SEARCH("DE",A64)))</formula>
    </cfRule>
    <cfRule type="containsText" dxfId="341" priority="344" operator="containsText" text="PR">
      <formula>NOT(ISERROR(SEARCH("PR",A64)))</formula>
    </cfRule>
    <cfRule type="containsText" dxfId="340" priority="345" operator="containsText" text="ID">
      <formula>NOT(ISERROR(SEARCH("ID",A64)))</formula>
    </cfRule>
  </conditionalFormatting>
  <conditionalFormatting sqref="A212">
    <cfRule type="containsText" dxfId="339" priority="336" operator="containsText" text="RC">
      <formula>NOT(ISERROR(SEARCH("RC",A212)))</formula>
    </cfRule>
    <cfRule type="containsText" dxfId="338" priority="337" operator="containsText" text="RS">
      <formula>NOT(ISERROR(SEARCH("RS",A212)))</formula>
    </cfRule>
    <cfRule type="containsText" dxfId="337" priority="338" operator="containsText" text="DE">
      <formula>NOT(ISERROR(SEARCH("DE",A212)))</formula>
    </cfRule>
    <cfRule type="containsText" dxfId="336" priority="339" operator="containsText" text="PR">
      <formula>NOT(ISERROR(SEARCH("PR",A212)))</formula>
    </cfRule>
    <cfRule type="containsText" dxfId="335" priority="340" operator="containsText" text="ID">
      <formula>NOT(ISERROR(SEARCH("ID",A212)))</formula>
    </cfRule>
  </conditionalFormatting>
  <conditionalFormatting sqref="A126">
    <cfRule type="containsText" dxfId="334" priority="331" operator="containsText" text="RC">
      <formula>NOT(ISERROR(SEARCH("RC",A126)))</formula>
    </cfRule>
    <cfRule type="containsText" dxfId="333" priority="332" operator="containsText" text="RS">
      <formula>NOT(ISERROR(SEARCH("RS",A126)))</formula>
    </cfRule>
    <cfRule type="containsText" dxfId="332" priority="333" operator="containsText" text="DE">
      <formula>NOT(ISERROR(SEARCH("DE",A126)))</formula>
    </cfRule>
    <cfRule type="containsText" dxfId="331" priority="334" operator="containsText" text="PR">
      <formula>NOT(ISERROR(SEARCH("PR",A126)))</formula>
    </cfRule>
    <cfRule type="containsText" dxfId="330" priority="335" operator="containsText" text="ID">
      <formula>NOT(ISERROR(SEARCH("ID",A126)))</formula>
    </cfRule>
  </conditionalFormatting>
  <conditionalFormatting sqref="A181">
    <cfRule type="containsText" dxfId="329" priority="326" operator="containsText" text="RC">
      <formula>NOT(ISERROR(SEARCH("RC",A181)))</formula>
    </cfRule>
    <cfRule type="containsText" dxfId="328" priority="327" operator="containsText" text="RS">
      <formula>NOT(ISERROR(SEARCH("RS",A181)))</formula>
    </cfRule>
    <cfRule type="containsText" dxfId="327" priority="328" operator="containsText" text="DE">
      <formula>NOT(ISERROR(SEARCH("DE",A181)))</formula>
    </cfRule>
    <cfRule type="containsText" dxfId="326" priority="329" operator="containsText" text="PR">
      <formula>NOT(ISERROR(SEARCH("PR",A181)))</formula>
    </cfRule>
    <cfRule type="containsText" dxfId="325" priority="330" operator="containsText" text="ID">
      <formula>NOT(ISERROR(SEARCH("ID",A181)))</formula>
    </cfRule>
  </conditionalFormatting>
  <conditionalFormatting sqref="A182">
    <cfRule type="containsText" dxfId="324" priority="321" operator="containsText" text="RC">
      <formula>NOT(ISERROR(SEARCH("RC",A182)))</formula>
    </cfRule>
    <cfRule type="containsText" dxfId="323" priority="322" operator="containsText" text="RS">
      <formula>NOT(ISERROR(SEARCH("RS",A182)))</formula>
    </cfRule>
    <cfRule type="containsText" dxfId="322" priority="323" operator="containsText" text="DE">
      <formula>NOT(ISERROR(SEARCH("DE",A182)))</formula>
    </cfRule>
    <cfRule type="containsText" dxfId="321" priority="324" operator="containsText" text="PR">
      <formula>NOT(ISERROR(SEARCH("PR",A182)))</formula>
    </cfRule>
    <cfRule type="containsText" dxfId="320" priority="325" operator="containsText" text="ID">
      <formula>NOT(ISERROR(SEARCH("ID",A182)))</formula>
    </cfRule>
  </conditionalFormatting>
  <conditionalFormatting sqref="A184">
    <cfRule type="containsText" dxfId="319" priority="316" operator="containsText" text="RC">
      <formula>NOT(ISERROR(SEARCH("RC",A184)))</formula>
    </cfRule>
    <cfRule type="containsText" dxfId="318" priority="317" operator="containsText" text="RS">
      <formula>NOT(ISERROR(SEARCH("RS",A184)))</formula>
    </cfRule>
    <cfRule type="containsText" dxfId="317" priority="318" operator="containsText" text="DE">
      <formula>NOT(ISERROR(SEARCH("DE",A184)))</formula>
    </cfRule>
    <cfRule type="containsText" dxfId="316" priority="319" operator="containsText" text="PR">
      <formula>NOT(ISERROR(SEARCH("PR",A184)))</formula>
    </cfRule>
    <cfRule type="containsText" dxfId="315" priority="320" operator="containsText" text="ID">
      <formula>NOT(ISERROR(SEARCH("ID",A184)))</formula>
    </cfRule>
  </conditionalFormatting>
  <conditionalFormatting sqref="A59">
    <cfRule type="containsText" dxfId="314" priority="296" operator="containsText" text="RC">
      <formula>NOT(ISERROR(SEARCH("RC",A59)))</formula>
    </cfRule>
    <cfRule type="containsText" dxfId="313" priority="297" operator="containsText" text="RS">
      <formula>NOT(ISERROR(SEARCH("RS",A59)))</formula>
    </cfRule>
    <cfRule type="containsText" dxfId="312" priority="298" operator="containsText" text="DE">
      <formula>NOT(ISERROR(SEARCH("DE",A59)))</formula>
    </cfRule>
    <cfRule type="containsText" dxfId="311" priority="299" operator="containsText" text="PR">
      <formula>NOT(ISERROR(SEARCH("PR",A59)))</formula>
    </cfRule>
    <cfRule type="containsText" dxfId="310" priority="300" operator="containsText" text="ID">
      <formula>NOT(ISERROR(SEARCH("ID",A59)))</formula>
    </cfRule>
  </conditionalFormatting>
  <conditionalFormatting sqref="A185">
    <cfRule type="containsText" dxfId="309" priority="311" operator="containsText" text="RC">
      <formula>NOT(ISERROR(SEARCH("RC",A185)))</formula>
    </cfRule>
    <cfRule type="containsText" dxfId="308" priority="312" operator="containsText" text="RS">
      <formula>NOT(ISERROR(SEARCH("RS",A185)))</formula>
    </cfRule>
    <cfRule type="containsText" dxfId="307" priority="313" operator="containsText" text="DE">
      <formula>NOT(ISERROR(SEARCH("DE",A185)))</formula>
    </cfRule>
    <cfRule type="containsText" dxfId="306" priority="314" operator="containsText" text="PR">
      <formula>NOT(ISERROR(SEARCH("PR",A185)))</formula>
    </cfRule>
    <cfRule type="containsText" dxfId="305" priority="315" operator="containsText" text="ID">
      <formula>NOT(ISERROR(SEARCH("ID",A185)))</formula>
    </cfRule>
  </conditionalFormatting>
  <conditionalFormatting sqref="A99">
    <cfRule type="containsText" dxfId="304" priority="291" operator="containsText" text="RC">
      <formula>NOT(ISERROR(SEARCH("RC",A99)))</formula>
    </cfRule>
    <cfRule type="containsText" dxfId="303" priority="292" operator="containsText" text="RS">
      <formula>NOT(ISERROR(SEARCH("RS",A99)))</formula>
    </cfRule>
    <cfRule type="containsText" dxfId="302" priority="293" operator="containsText" text="DE">
      <formula>NOT(ISERROR(SEARCH("DE",A99)))</formula>
    </cfRule>
    <cfRule type="containsText" dxfId="301" priority="294" operator="containsText" text="PR">
      <formula>NOT(ISERROR(SEARCH("PR",A99)))</formula>
    </cfRule>
    <cfRule type="containsText" dxfId="300" priority="295" operator="containsText" text="ID">
      <formula>NOT(ISERROR(SEARCH("ID",A99)))</formula>
    </cfRule>
  </conditionalFormatting>
  <conditionalFormatting sqref="A213">
    <cfRule type="containsText" dxfId="299" priority="306" operator="containsText" text="RC">
      <formula>NOT(ISERROR(SEARCH("RC",A213)))</formula>
    </cfRule>
    <cfRule type="containsText" dxfId="298" priority="307" operator="containsText" text="RS">
      <formula>NOT(ISERROR(SEARCH("RS",A213)))</formula>
    </cfRule>
    <cfRule type="containsText" dxfId="297" priority="308" operator="containsText" text="DE">
      <formula>NOT(ISERROR(SEARCH("DE",A213)))</formula>
    </cfRule>
    <cfRule type="containsText" dxfId="296" priority="309" operator="containsText" text="PR">
      <formula>NOT(ISERROR(SEARCH("PR",A213)))</formula>
    </cfRule>
    <cfRule type="containsText" dxfId="295" priority="310" operator="containsText" text="ID">
      <formula>NOT(ISERROR(SEARCH("ID",A213)))</formula>
    </cfRule>
  </conditionalFormatting>
  <conditionalFormatting sqref="A186">
    <cfRule type="containsText" dxfId="294" priority="301" operator="containsText" text="RC">
      <formula>NOT(ISERROR(SEARCH("RC",A186)))</formula>
    </cfRule>
    <cfRule type="containsText" dxfId="293" priority="302" operator="containsText" text="RS">
      <formula>NOT(ISERROR(SEARCH("RS",A186)))</formula>
    </cfRule>
    <cfRule type="containsText" dxfId="292" priority="303" operator="containsText" text="DE">
      <formula>NOT(ISERROR(SEARCH("DE",A186)))</formula>
    </cfRule>
    <cfRule type="containsText" dxfId="291" priority="304" operator="containsText" text="PR">
      <formula>NOT(ISERROR(SEARCH("PR",A186)))</formula>
    </cfRule>
    <cfRule type="containsText" dxfId="290" priority="305" operator="containsText" text="ID">
      <formula>NOT(ISERROR(SEARCH("ID",A186)))</formula>
    </cfRule>
  </conditionalFormatting>
  <conditionalFormatting sqref="A215">
    <cfRule type="containsText" dxfId="289" priority="286" operator="containsText" text="RC">
      <formula>NOT(ISERROR(SEARCH("RC",A215)))</formula>
    </cfRule>
    <cfRule type="containsText" dxfId="288" priority="287" operator="containsText" text="RS">
      <formula>NOT(ISERROR(SEARCH("RS",A215)))</formula>
    </cfRule>
    <cfRule type="containsText" dxfId="287" priority="288" operator="containsText" text="DE">
      <formula>NOT(ISERROR(SEARCH("DE",A215)))</formula>
    </cfRule>
    <cfRule type="containsText" dxfId="286" priority="289" operator="containsText" text="PR">
      <formula>NOT(ISERROR(SEARCH("PR",A215)))</formula>
    </cfRule>
    <cfRule type="containsText" dxfId="285" priority="290" operator="containsText" text="ID">
      <formula>NOT(ISERROR(SEARCH("ID",A215)))</formula>
    </cfRule>
  </conditionalFormatting>
  <conditionalFormatting sqref="A89">
    <cfRule type="containsText" dxfId="284" priority="281" operator="containsText" text="RC">
      <formula>NOT(ISERROR(SEARCH("RC",A89)))</formula>
    </cfRule>
    <cfRule type="containsText" dxfId="283" priority="282" operator="containsText" text="RS">
      <formula>NOT(ISERROR(SEARCH("RS",A89)))</formula>
    </cfRule>
    <cfRule type="containsText" dxfId="282" priority="283" operator="containsText" text="DE">
      <formula>NOT(ISERROR(SEARCH("DE",A89)))</formula>
    </cfRule>
    <cfRule type="containsText" dxfId="281" priority="284" operator="containsText" text="PR">
      <formula>NOT(ISERROR(SEARCH("PR",A89)))</formula>
    </cfRule>
    <cfRule type="containsText" dxfId="280" priority="285" operator="containsText" text="ID">
      <formula>NOT(ISERROR(SEARCH("ID",A89)))</formula>
    </cfRule>
  </conditionalFormatting>
  <conditionalFormatting sqref="A158">
    <cfRule type="containsText" dxfId="279" priority="276" operator="containsText" text="RC">
      <formula>NOT(ISERROR(SEARCH("RC",A158)))</formula>
    </cfRule>
    <cfRule type="containsText" dxfId="278" priority="277" operator="containsText" text="RS">
      <formula>NOT(ISERROR(SEARCH("RS",A158)))</formula>
    </cfRule>
    <cfRule type="containsText" dxfId="277" priority="278" operator="containsText" text="DE">
      <formula>NOT(ISERROR(SEARCH("DE",A158)))</formula>
    </cfRule>
    <cfRule type="containsText" dxfId="276" priority="279" operator="containsText" text="PR">
      <formula>NOT(ISERROR(SEARCH("PR",A158)))</formula>
    </cfRule>
    <cfRule type="containsText" dxfId="275" priority="280" operator="containsText" text="ID">
      <formula>NOT(ISERROR(SEARCH("ID",A158)))</formula>
    </cfRule>
  </conditionalFormatting>
  <conditionalFormatting sqref="A159">
    <cfRule type="containsText" dxfId="274" priority="271" operator="containsText" text="RC">
      <formula>NOT(ISERROR(SEARCH("RC",A159)))</formula>
    </cfRule>
    <cfRule type="containsText" dxfId="273" priority="272" operator="containsText" text="RS">
      <formula>NOT(ISERROR(SEARCH("RS",A159)))</formula>
    </cfRule>
    <cfRule type="containsText" dxfId="272" priority="273" operator="containsText" text="DE">
      <formula>NOT(ISERROR(SEARCH("DE",A159)))</formula>
    </cfRule>
    <cfRule type="containsText" dxfId="271" priority="274" operator="containsText" text="PR">
      <formula>NOT(ISERROR(SEARCH("PR",A159)))</formula>
    </cfRule>
    <cfRule type="containsText" dxfId="270" priority="275" operator="containsText" text="ID">
      <formula>NOT(ISERROR(SEARCH("ID",A159)))</formula>
    </cfRule>
  </conditionalFormatting>
  <conditionalFormatting sqref="A160">
    <cfRule type="containsText" dxfId="269" priority="266" operator="containsText" text="RC">
      <formula>NOT(ISERROR(SEARCH("RC",A160)))</formula>
    </cfRule>
    <cfRule type="containsText" dxfId="268" priority="267" operator="containsText" text="RS">
      <formula>NOT(ISERROR(SEARCH("RS",A160)))</formula>
    </cfRule>
    <cfRule type="containsText" dxfId="267" priority="268" operator="containsText" text="DE">
      <formula>NOT(ISERROR(SEARCH("DE",A160)))</formula>
    </cfRule>
    <cfRule type="containsText" dxfId="266" priority="269" operator="containsText" text="PR">
      <formula>NOT(ISERROR(SEARCH("PR",A160)))</formula>
    </cfRule>
    <cfRule type="containsText" dxfId="265" priority="270" operator="containsText" text="ID">
      <formula>NOT(ISERROR(SEARCH("ID",A160)))</formula>
    </cfRule>
  </conditionalFormatting>
  <conditionalFormatting sqref="A66">
    <cfRule type="containsText" dxfId="264" priority="261" operator="containsText" text="RC">
      <formula>NOT(ISERROR(SEARCH("RC",A66)))</formula>
    </cfRule>
    <cfRule type="containsText" dxfId="263" priority="262" operator="containsText" text="RS">
      <formula>NOT(ISERROR(SEARCH("RS",A66)))</formula>
    </cfRule>
    <cfRule type="containsText" dxfId="262" priority="263" operator="containsText" text="DE">
      <formula>NOT(ISERROR(SEARCH("DE",A66)))</formula>
    </cfRule>
    <cfRule type="containsText" dxfId="261" priority="264" operator="containsText" text="PR">
      <formula>NOT(ISERROR(SEARCH("PR",A66)))</formula>
    </cfRule>
    <cfRule type="containsText" dxfId="260" priority="265" operator="containsText" text="ID">
      <formula>NOT(ISERROR(SEARCH("ID",A66)))</formula>
    </cfRule>
  </conditionalFormatting>
  <conditionalFormatting sqref="A67">
    <cfRule type="containsText" dxfId="259" priority="256" operator="containsText" text="RC">
      <formula>NOT(ISERROR(SEARCH("RC",A67)))</formula>
    </cfRule>
    <cfRule type="containsText" dxfId="258" priority="257" operator="containsText" text="RS">
      <formula>NOT(ISERROR(SEARCH("RS",A67)))</formula>
    </cfRule>
    <cfRule type="containsText" dxfId="257" priority="258" operator="containsText" text="DE">
      <formula>NOT(ISERROR(SEARCH("DE",A67)))</formula>
    </cfRule>
    <cfRule type="containsText" dxfId="256" priority="259" operator="containsText" text="PR">
      <formula>NOT(ISERROR(SEARCH("PR",A67)))</formula>
    </cfRule>
    <cfRule type="containsText" dxfId="255" priority="260" operator="containsText" text="ID">
      <formula>NOT(ISERROR(SEARCH("ID",A67)))</formula>
    </cfRule>
  </conditionalFormatting>
  <conditionalFormatting sqref="A62">
    <cfRule type="containsText" dxfId="254" priority="251" operator="containsText" text="RC">
      <formula>NOT(ISERROR(SEARCH("RC",A62)))</formula>
    </cfRule>
    <cfRule type="containsText" dxfId="253" priority="252" operator="containsText" text="RS">
      <formula>NOT(ISERROR(SEARCH("RS",A62)))</formula>
    </cfRule>
    <cfRule type="containsText" dxfId="252" priority="253" operator="containsText" text="DE">
      <formula>NOT(ISERROR(SEARCH("DE",A62)))</formula>
    </cfRule>
    <cfRule type="containsText" dxfId="251" priority="254" operator="containsText" text="PR">
      <formula>NOT(ISERROR(SEARCH("PR",A62)))</formula>
    </cfRule>
    <cfRule type="containsText" dxfId="250" priority="255" operator="containsText" text="ID">
      <formula>NOT(ISERROR(SEARCH("ID",A62)))</formula>
    </cfRule>
  </conditionalFormatting>
  <conditionalFormatting sqref="A103">
    <cfRule type="containsText" dxfId="249" priority="246" operator="containsText" text="RC">
      <formula>NOT(ISERROR(SEARCH("RC",A103)))</formula>
    </cfRule>
    <cfRule type="containsText" dxfId="248" priority="247" operator="containsText" text="RS">
      <formula>NOT(ISERROR(SEARCH("RS",A103)))</formula>
    </cfRule>
    <cfRule type="containsText" dxfId="247" priority="248" operator="containsText" text="DE">
      <formula>NOT(ISERROR(SEARCH("DE",A103)))</formula>
    </cfRule>
    <cfRule type="containsText" dxfId="246" priority="249" operator="containsText" text="PR">
      <formula>NOT(ISERROR(SEARCH("PR",A103)))</formula>
    </cfRule>
    <cfRule type="containsText" dxfId="245" priority="250" operator="containsText" text="ID">
      <formula>NOT(ISERROR(SEARCH("ID",A103)))</formula>
    </cfRule>
  </conditionalFormatting>
  <conditionalFormatting sqref="A90">
    <cfRule type="containsText" dxfId="244" priority="241" operator="containsText" text="RC">
      <formula>NOT(ISERROR(SEARCH("RC",A90)))</formula>
    </cfRule>
    <cfRule type="containsText" dxfId="243" priority="242" operator="containsText" text="RS">
      <formula>NOT(ISERROR(SEARCH("RS",A90)))</formula>
    </cfRule>
    <cfRule type="containsText" dxfId="242" priority="243" operator="containsText" text="DE">
      <formula>NOT(ISERROR(SEARCH("DE",A90)))</formula>
    </cfRule>
    <cfRule type="containsText" dxfId="241" priority="244" operator="containsText" text="PR">
      <formula>NOT(ISERROR(SEARCH("PR",A90)))</formula>
    </cfRule>
    <cfRule type="containsText" dxfId="240" priority="245" operator="containsText" text="ID">
      <formula>NOT(ISERROR(SEARCH("ID",A90)))</formula>
    </cfRule>
  </conditionalFormatting>
  <conditionalFormatting sqref="A108">
    <cfRule type="containsText" dxfId="239" priority="236" operator="containsText" text="RC">
      <formula>NOT(ISERROR(SEARCH("RC",A108)))</formula>
    </cfRule>
    <cfRule type="containsText" dxfId="238" priority="237" operator="containsText" text="RS">
      <formula>NOT(ISERROR(SEARCH("RS",A108)))</formula>
    </cfRule>
    <cfRule type="containsText" dxfId="237" priority="238" operator="containsText" text="DE">
      <formula>NOT(ISERROR(SEARCH("DE",A108)))</formula>
    </cfRule>
    <cfRule type="containsText" dxfId="236" priority="239" operator="containsText" text="PR">
      <formula>NOT(ISERROR(SEARCH("PR",A108)))</formula>
    </cfRule>
    <cfRule type="containsText" dxfId="235" priority="240" operator="containsText" text="ID">
      <formula>NOT(ISERROR(SEARCH("ID",A108)))</formula>
    </cfRule>
  </conditionalFormatting>
  <conditionalFormatting sqref="A12">
    <cfRule type="containsText" dxfId="234" priority="231" operator="containsText" text="RC">
      <formula>NOT(ISERROR(SEARCH("RC",A12)))</formula>
    </cfRule>
    <cfRule type="containsText" dxfId="233" priority="232" operator="containsText" text="RS">
      <formula>NOT(ISERROR(SEARCH("RS",A12)))</formula>
    </cfRule>
    <cfRule type="containsText" dxfId="232" priority="233" operator="containsText" text="DE">
      <formula>NOT(ISERROR(SEARCH("DE",A12)))</formula>
    </cfRule>
    <cfRule type="containsText" dxfId="231" priority="234" operator="containsText" text="PR">
      <formula>NOT(ISERROR(SEARCH("PR",A12)))</formula>
    </cfRule>
    <cfRule type="containsText" dxfId="230" priority="235" operator="containsText" text="ID">
      <formula>NOT(ISERROR(SEARCH("ID",A12)))</formula>
    </cfRule>
  </conditionalFormatting>
  <conditionalFormatting sqref="A187">
    <cfRule type="containsText" dxfId="229" priority="226" operator="containsText" text="RC">
      <formula>NOT(ISERROR(SEARCH("RC",A187)))</formula>
    </cfRule>
    <cfRule type="containsText" dxfId="228" priority="227" operator="containsText" text="RS">
      <formula>NOT(ISERROR(SEARCH("RS",A187)))</formula>
    </cfRule>
    <cfRule type="containsText" dxfId="227" priority="228" operator="containsText" text="DE">
      <formula>NOT(ISERROR(SEARCH("DE",A187)))</formula>
    </cfRule>
    <cfRule type="containsText" dxfId="226" priority="229" operator="containsText" text="PR">
      <formula>NOT(ISERROR(SEARCH("PR",A187)))</formula>
    </cfRule>
    <cfRule type="containsText" dxfId="225" priority="230" operator="containsText" text="ID">
      <formula>NOT(ISERROR(SEARCH("ID",A187)))</formula>
    </cfRule>
  </conditionalFormatting>
  <conditionalFormatting sqref="A127">
    <cfRule type="containsText" dxfId="224" priority="221" operator="containsText" text="RC">
      <formula>NOT(ISERROR(SEARCH("RC",A127)))</formula>
    </cfRule>
    <cfRule type="containsText" dxfId="223" priority="222" operator="containsText" text="RS">
      <formula>NOT(ISERROR(SEARCH("RS",A127)))</formula>
    </cfRule>
    <cfRule type="containsText" dxfId="222" priority="223" operator="containsText" text="DE">
      <formula>NOT(ISERROR(SEARCH("DE",A127)))</formula>
    </cfRule>
    <cfRule type="containsText" dxfId="221" priority="224" operator="containsText" text="PR">
      <formula>NOT(ISERROR(SEARCH("PR",A127)))</formula>
    </cfRule>
    <cfRule type="containsText" dxfId="220" priority="225" operator="containsText" text="ID">
      <formula>NOT(ISERROR(SEARCH("ID",A127)))</formula>
    </cfRule>
  </conditionalFormatting>
  <conditionalFormatting sqref="A128">
    <cfRule type="containsText" dxfId="219" priority="216" operator="containsText" text="RC">
      <formula>NOT(ISERROR(SEARCH("RC",A128)))</formula>
    </cfRule>
    <cfRule type="containsText" dxfId="218" priority="217" operator="containsText" text="RS">
      <formula>NOT(ISERROR(SEARCH("RS",A128)))</formula>
    </cfRule>
    <cfRule type="containsText" dxfId="217" priority="218" operator="containsText" text="DE">
      <formula>NOT(ISERROR(SEARCH("DE",A128)))</formula>
    </cfRule>
    <cfRule type="containsText" dxfId="216" priority="219" operator="containsText" text="PR">
      <formula>NOT(ISERROR(SEARCH("PR",A128)))</formula>
    </cfRule>
    <cfRule type="containsText" dxfId="215" priority="220" operator="containsText" text="ID">
      <formula>NOT(ISERROR(SEARCH("ID",A128)))</formula>
    </cfRule>
  </conditionalFormatting>
  <conditionalFormatting sqref="A129">
    <cfRule type="containsText" dxfId="214" priority="211" operator="containsText" text="RC">
      <formula>NOT(ISERROR(SEARCH("RC",A129)))</formula>
    </cfRule>
    <cfRule type="containsText" dxfId="213" priority="212" operator="containsText" text="RS">
      <formula>NOT(ISERROR(SEARCH("RS",A129)))</formula>
    </cfRule>
    <cfRule type="containsText" dxfId="212" priority="213" operator="containsText" text="DE">
      <formula>NOT(ISERROR(SEARCH("DE",A129)))</formula>
    </cfRule>
    <cfRule type="containsText" dxfId="211" priority="214" operator="containsText" text="PR">
      <formula>NOT(ISERROR(SEARCH("PR",A129)))</formula>
    </cfRule>
    <cfRule type="containsText" dxfId="210" priority="215" operator="containsText" text="ID">
      <formula>NOT(ISERROR(SEARCH("ID",A129)))</formula>
    </cfRule>
  </conditionalFormatting>
  <conditionalFormatting sqref="A93">
    <cfRule type="containsText" dxfId="209" priority="206" operator="containsText" text="RC">
      <formula>NOT(ISERROR(SEARCH("RC",A93)))</formula>
    </cfRule>
    <cfRule type="containsText" dxfId="208" priority="207" operator="containsText" text="RS">
      <formula>NOT(ISERROR(SEARCH("RS",A93)))</formula>
    </cfRule>
    <cfRule type="containsText" dxfId="207" priority="208" operator="containsText" text="DE">
      <formula>NOT(ISERROR(SEARCH("DE",A93)))</formula>
    </cfRule>
    <cfRule type="containsText" dxfId="206" priority="209" operator="containsText" text="PR">
      <formula>NOT(ISERROR(SEARCH("PR",A93)))</formula>
    </cfRule>
    <cfRule type="containsText" dxfId="205" priority="210" operator="containsText" text="ID">
      <formula>NOT(ISERROR(SEARCH("ID",A93)))</formula>
    </cfRule>
  </conditionalFormatting>
  <conditionalFormatting sqref="A72">
    <cfRule type="containsText" dxfId="204" priority="201" operator="containsText" text="RC">
      <formula>NOT(ISERROR(SEARCH("RC",A72)))</formula>
    </cfRule>
    <cfRule type="containsText" dxfId="203" priority="202" operator="containsText" text="RS">
      <formula>NOT(ISERROR(SEARCH("RS",A72)))</formula>
    </cfRule>
    <cfRule type="containsText" dxfId="202" priority="203" operator="containsText" text="DE">
      <formula>NOT(ISERROR(SEARCH("DE",A72)))</formula>
    </cfRule>
    <cfRule type="containsText" dxfId="201" priority="204" operator="containsText" text="PR">
      <formula>NOT(ISERROR(SEARCH("PR",A72)))</formula>
    </cfRule>
    <cfRule type="containsText" dxfId="200" priority="205" operator="containsText" text="ID">
      <formula>NOT(ISERROR(SEARCH("ID",A72)))</formula>
    </cfRule>
  </conditionalFormatting>
  <conditionalFormatting sqref="A130">
    <cfRule type="containsText" dxfId="199" priority="196" operator="containsText" text="RC">
      <formula>NOT(ISERROR(SEARCH("RC",A130)))</formula>
    </cfRule>
    <cfRule type="containsText" dxfId="198" priority="197" operator="containsText" text="RS">
      <formula>NOT(ISERROR(SEARCH("RS",A130)))</formula>
    </cfRule>
    <cfRule type="containsText" dxfId="197" priority="198" operator="containsText" text="DE">
      <formula>NOT(ISERROR(SEARCH("DE",A130)))</formula>
    </cfRule>
    <cfRule type="containsText" dxfId="196" priority="199" operator="containsText" text="PR">
      <formula>NOT(ISERROR(SEARCH("PR",A130)))</formula>
    </cfRule>
    <cfRule type="containsText" dxfId="195" priority="200" operator="containsText" text="ID">
      <formula>NOT(ISERROR(SEARCH("ID",A130)))</formula>
    </cfRule>
  </conditionalFormatting>
  <conditionalFormatting sqref="A68">
    <cfRule type="containsText" dxfId="194" priority="191" operator="containsText" text="RC">
      <formula>NOT(ISERROR(SEARCH("RC",A68)))</formula>
    </cfRule>
    <cfRule type="containsText" dxfId="193" priority="192" operator="containsText" text="RS">
      <formula>NOT(ISERROR(SEARCH("RS",A68)))</formula>
    </cfRule>
    <cfRule type="containsText" dxfId="192" priority="193" operator="containsText" text="DE">
      <formula>NOT(ISERROR(SEARCH("DE",A68)))</formula>
    </cfRule>
    <cfRule type="containsText" dxfId="191" priority="194" operator="containsText" text="PR">
      <formula>NOT(ISERROR(SEARCH("PR",A68)))</formula>
    </cfRule>
    <cfRule type="containsText" dxfId="190" priority="195" operator="containsText" text="ID">
      <formula>NOT(ISERROR(SEARCH("ID",A68)))</formula>
    </cfRule>
  </conditionalFormatting>
  <conditionalFormatting sqref="A73">
    <cfRule type="containsText" dxfId="189" priority="186" operator="containsText" text="RC">
      <formula>NOT(ISERROR(SEARCH("RC",A73)))</formula>
    </cfRule>
    <cfRule type="containsText" dxfId="188" priority="187" operator="containsText" text="RS">
      <formula>NOT(ISERROR(SEARCH("RS",A73)))</formula>
    </cfRule>
    <cfRule type="containsText" dxfId="187" priority="188" operator="containsText" text="DE">
      <formula>NOT(ISERROR(SEARCH("DE",A73)))</formula>
    </cfRule>
    <cfRule type="containsText" dxfId="186" priority="189" operator="containsText" text="PR">
      <formula>NOT(ISERROR(SEARCH("PR",A73)))</formula>
    </cfRule>
    <cfRule type="containsText" dxfId="185" priority="190" operator="containsText" text="ID">
      <formula>NOT(ISERROR(SEARCH("ID",A73)))</formula>
    </cfRule>
  </conditionalFormatting>
  <conditionalFormatting sqref="A94">
    <cfRule type="containsText" dxfId="184" priority="181" operator="containsText" text="RC">
      <formula>NOT(ISERROR(SEARCH("RC",A94)))</formula>
    </cfRule>
    <cfRule type="containsText" dxfId="183" priority="182" operator="containsText" text="RS">
      <formula>NOT(ISERROR(SEARCH("RS",A94)))</formula>
    </cfRule>
    <cfRule type="containsText" dxfId="182" priority="183" operator="containsText" text="DE">
      <formula>NOT(ISERROR(SEARCH("DE",A94)))</formula>
    </cfRule>
    <cfRule type="containsText" dxfId="181" priority="184" operator="containsText" text="PR">
      <formula>NOT(ISERROR(SEARCH("PR",A94)))</formula>
    </cfRule>
    <cfRule type="containsText" dxfId="180" priority="185" operator="containsText" text="ID">
      <formula>NOT(ISERROR(SEARCH("ID",A94)))</formula>
    </cfRule>
  </conditionalFormatting>
  <conditionalFormatting sqref="A56">
    <cfRule type="containsText" dxfId="179" priority="176" operator="containsText" text="RC">
      <formula>NOT(ISERROR(SEARCH("RC",A56)))</formula>
    </cfRule>
    <cfRule type="containsText" dxfId="178" priority="177" operator="containsText" text="RS">
      <formula>NOT(ISERROR(SEARCH("RS",A56)))</formula>
    </cfRule>
    <cfRule type="containsText" dxfId="177" priority="178" operator="containsText" text="DE">
      <formula>NOT(ISERROR(SEARCH("DE",A56)))</formula>
    </cfRule>
    <cfRule type="containsText" dxfId="176" priority="179" operator="containsText" text="PR">
      <formula>NOT(ISERROR(SEARCH("PR",A56)))</formula>
    </cfRule>
    <cfRule type="containsText" dxfId="175" priority="180" operator="containsText" text="ID">
      <formula>NOT(ISERROR(SEARCH("ID",A56)))</formula>
    </cfRule>
  </conditionalFormatting>
  <conditionalFormatting sqref="A132">
    <cfRule type="containsText" dxfId="174" priority="171" operator="containsText" text="RC">
      <formula>NOT(ISERROR(SEARCH("RC",A132)))</formula>
    </cfRule>
    <cfRule type="containsText" dxfId="173" priority="172" operator="containsText" text="RS">
      <formula>NOT(ISERROR(SEARCH("RS",A132)))</formula>
    </cfRule>
    <cfRule type="containsText" dxfId="172" priority="173" operator="containsText" text="DE">
      <formula>NOT(ISERROR(SEARCH("DE",A132)))</formula>
    </cfRule>
    <cfRule type="containsText" dxfId="171" priority="174" operator="containsText" text="PR">
      <formula>NOT(ISERROR(SEARCH("PR",A132)))</formula>
    </cfRule>
    <cfRule type="containsText" dxfId="170" priority="175" operator="containsText" text="ID">
      <formula>NOT(ISERROR(SEARCH("ID",A132)))</formula>
    </cfRule>
  </conditionalFormatting>
  <conditionalFormatting sqref="A190">
    <cfRule type="containsText" dxfId="169" priority="166" operator="containsText" text="RC">
      <formula>NOT(ISERROR(SEARCH("RC",A190)))</formula>
    </cfRule>
    <cfRule type="containsText" dxfId="168" priority="167" operator="containsText" text="RS">
      <formula>NOT(ISERROR(SEARCH("RS",A190)))</formula>
    </cfRule>
    <cfRule type="containsText" dxfId="167" priority="168" operator="containsText" text="DE">
      <formula>NOT(ISERROR(SEARCH("DE",A190)))</formula>
    </cfRule>
    <cfRule type="containsText" dxfId="166" priority="169" operator="containsText" text="PR">
      <formula>NOT(ISERROR(SEARCH("PR",A190)))</formula>
    </cfRule>
    <cfRule type="containsText" dxfId="165" priority="170" operator="containsText" text="ID">
      <formula>NOT(ISERROR(SEARCH("ID",A190)))</formula>
    </cfRule>
  </conditionalFormatting>
  <conditionalFormatting sqref="A76">
    <cfRule type="containsText" dxfId="164" priority="161" operator="containsText" text="RC">
      <formula>NOT(ISERROR(SEARCH("RC",A76)))</formula>
    </cfRule>
    <cfRule type="containsText" dxfId="163" priority="162" operator="containsText" text="RS">
      <formula>NOT(ISERROR(SEARCH("RS",A76)))</formula>
    </cfRule>
    <cfRule type="containsText" dxfId="162" priority="163" operator="containsText" text="DE">
      <formula>NOT(ISERROR(SEARCH("DE",A76)))</formula>
    </cfRule>
    <cfRule type="containsText" dxfId="161" priority="164" operator="containsText" text="PR">
      <formula>NOT(ISERROR(SEARCH("PR",A76)))</formula>
    </cfRule>
    <cfRule type="containsText" dxfId="160" priority="165" operator="containsText" text="ID">
      <formula>NOT(ISERROR(SEARCH("ID",A76)))</formula>
    </cfRule>
  </conditionalFormatting>
  <conditionalFormatting sqref="A77">
    <cfRule type="containsText" dxfId="159" priority="156" operator="containsText" text="RC">
      <formula>NOT(ISERROR(SEARCH("RC",A77)))</formula>
    </cfRule>
    <cfRule type="containsText" dxfId="158" priority="157" operator="containsText" text="RS">
      <formula>NOT(ISERROR(SEARCH("RS",A77)))</formula>
    </cfRule>
    <cfRule type="containsText" dxfId="157" priority="158" operator="containsText" text="DE">
      <formula>NOT(ISERROR(SEARCH("DE",A77)))</formula>
    </cfRule>
    <cfRule type="containsText" dxfId="156" priority="159" operator="containsText" text="PR">
      <formula>NOT(ISERROR(SEARCH("PR",A77)))</formula>
    </cfRule>
    <cfRule type="containsText" dxfId="155" priority="160" operator="containsText" text="ID">
      <formula>NOT(ISERROR(SEARCH("ID",A77)))</formula>
    </cfRule>
  </conditionalFormatting>
  <conditionalFormatting sqref="A78">
    <cfRule type="containsText" dxfId="154" priority="151" operator="containsText" text="RC">
      <formula>NOT(ISERROR(SEARCH("RC",A78)))</formula>
    </cfRule>
    <cfRule type="containsText" dxfId="153" priority="152" operator="containsText" text="RS">
      <formula>NOT(ISERROR(SEARCH("RS",A78)))</formula>
    </cfRule>
    <cfRule type="containsText" dxfId="152" priority="153" operator="containsText" text="DE">
      <formula>NOT(ISERROR(SEARCH("DE",A78)))</formula>
    </cfRule>
    <cfRule type="containsText" dxfId="151" priority="154" operator="containsText" text="PR">
      <formula>NOT(ISERROR(SEARCH("PR",A78)))</formula>
    </cfRule>
    <cfRule type="containsText" dxfId="150" priority="155" operator="containsText" text="ID">
      <formula>NOT(ISERROR(SEARCH("ID",A78)))</formula>
    </cfRule>
  </conditionalFormatting>
  <conditionalFormatting sqref="A81">
    <cfRule type="containsText" dxfId="149" priority="136" operator="containsText" text="RC">
      <formula>NOT(ISERROR(SEARCH("RC",A81)))</formula>
    </cfRule>
    <cfRule type="containsText" dxfId="148" priority="137" operator="containsText" text="RS">
      <formula>NOT(ISERROR(SEARCH("RS",A81)))</formula>
    </cfRule>
    <cfRule type="containsText" dxfId="147" priority="138" operator="containsText" text="DE">
      <formula>NOT(ISERROR(SEARCH("DE",A81)))</formula>
    </cfRule>
    <cfRule type="containsText" dxfId="146" priority="139" operator="containsText" text="PR">
      <formula>NOT(ISERROR(SEARCH("PR",A81)))</formula>
    </cfRule>
    <cfRule type="containsText" dxfId="145" priority="140" operator="containsText" text="ID">
      <formula>NOT(ISERROR(SEARCH("ID",A81)))</formula>
    </cfRule>
  </conditionalFormatting>
  <conditionalFormatting sqref="A133">
    <cfRule type="containsText" dxfId="144" priority="131" operator="containsText" text="RC">
      <formula>NOT(ISERROR(SEARCH("RC",A133)))</formula>
    </cfRule>
    <cfRule type="containsText" dxfId="143" priority="132" operator="containsText" text="RS">
      <formula>NOT(ISERROR(SEARCH("RS",A133)))</formula>
    </cfRule>
    <cfRule type="containsText" dxfId="142" priority="133" operator="containsText" text="DE">
      <formula>NOT(ISERROR(SEARCH("DE",A133)))</formula>
    </cfRule>
    <cfRule type="containsText" dxfId="141" priority="134" operator="containsText" text="PR">
      <formula>NOT(ISERROR(SEARCH("PR",A133)))</formula>
    </cfRule>
    <cfRule type="containsText" dxfId="140" priority="135" operator="containsText" text="ID">
      <formula>NOT(ISERROR(SEARCH("ID",A133)))</formula>
    </cfRule>
  </conditionalFormatting>
  <conditionalFormatting sqref="A79">
    <cfRule type="containsText" dxfId="139" priority="146" operator="containsText" text="RC">
      <formula>NOT(ISERROR(SEARCH("RC",A79)))</formula>
    </cfRule>
    <cfRule type="containsText" dxfId="138" priority="147" operator="containsText" text="RS">
      <formula>NOT(ISERROR(SEARCH("RS",A79)))</formula>
    </cfRule>
    <cfRule type="containsText" dxfId="137" priority="148" operator="containsText" text="DE">
      <formula>NOT(ISERROR(SEARCH("DE",A79)))</formula>
    </cfRule>
    <cfRule type="containsText" dxfId="136" priority="149" operator="containsText" text="PR">
      <formula>NOT(ISERROR(SEARCH("PR",A79)))</formula>
    </cfRule>
    <cfRule type="containsText" dxfId="135" priority="150" operator="containsText" text="ID">
      <formula>NOT(ISERROR(SEARCH("ID",A79)))</formula>
    </cfRule>
  </conditionalFormatting>
  <conditionalFormatting sqref="A80">
    <cfRule type="containsText" dxfId="134" priority="141" operator="containsText" text="RC">
      <formula>NOT(ISERROR(SEARCH("RC",A80)))</formula>
    </cfRule>
    <cfRule type="containsText" dxfId="133" priority="142" operator="containsText" text="RS">
      <formula>NOT(ISERROR(SEARCH("RS",A80)))</formula>
    </cfRule>
    <cfRule type="containsText" dxfId="132" priority="143" operator="containsText" text="DE">
      <formula>NOT(ISERROR(SEARCH("DE",A80)))</formula>
    </cfRule>
    <cfRule type="containsText" dxfId="131" priority="144" operator="containsText" text="PR">
      <formula>NOT(ISERROR(SEARCH("PR",A80)))</formula>
    </cfRule>
    <cfRule type="containsText" dxfId="130" priority="145" operator="containsText" text="ID">
      <formula>NOT(ISERROR(SEARCH("ID",A80)))</formula>
    </cfRule>
  </conditionalFormatting>
  <conditionalFormatting sqref="A144">
    <cfRule type="containsText" dxfId="129" priority="126" operator="containsText" text="RC">
      <formula>NOT(ISERROR(SEARCH("RC",A144)))</formula>
    </cfRule>
    <cfRule type="containsText" dxfId="128" priority="127" operator="containsText" text="RS">
      <formula>NOT(ISERROR(SEARCH("RS",A144)))</formula>
    </cfRule>
    <cfRule type="containsText" dxfId="127" priority="128" operator="containsText" text="DE">
      <formula>NOT(ISERROR(SEARCH("DE",A144)))</formula>
    </cfRule>
    <cfRule type="containsText" dxfId="126" priority="129" operator="containsText" text="PR">
      <formula>NOT(ISERROR(SEARCH("PR",A144)))</formula>
    </cfRule>
    <cfRule type="containsText" dxfId="125" priority="130" operator="containsText" text="ID">
      <formula>NOT(ISERROR(SEARCH("ID",A144)))</formula>
    </cfRule>
  </conditionalFormatting>
  <conditionalFormatting sqref="A145">
    <cfRule type="containsText" dxfId="124" priority="121" operator="containsText" text="RC">
      <formula>NOT(ISERROR(SEARCH("RC",A145)))</formula>
    </cfRule>
    <cfRule type="containsText" dxfId="123" priority="122" operator="containsText" text="RS">
      <formula>NOT(ISERROR(SEARCH("RS",A145)))</formula>
    </cfRule>
    <cfRule type="containsText" dxfId="122" priority="123" operator="containsText" text="DE">
      <formula>NOT(ISERROR(SEARCH("DE",A145)))</formula>
    </cfRule>
    <cfRule type="containsText" dxfId="121" priority="124" operator="containsText" text="PR">
      <formula>NOT(ISERROR(SEARCH("PR",A145)))</formula>
    </cfRule>
    <cfRule type="containsText" dxfId="120" priority="125" operator="containsText" text="ID">
      <formula>NOT(ISERROR(SEARCH("ID",A145)))</formula>
    </cfRule>
  </conditionalFormatting>
  <conditionalFormatting sqref="A224">
    <cfRule type="containsText" dxfId="119" priority="116" operator="containsText" text="RC">
      <formula>NOT(ISERROR(SEARCH("RC",A224)))</formula>
    </cfRule>
    <cfRule type="containsText" dxfId="118" priority="117" operator="containsText" text="RS">
      <formula>NOT(ISERROR(SEARCH("RS",A224)))</formula>
    </cfRule>
    <cfRule type="containsText" dxfId="117" priority="118" operator="containsText" text="DE">
      <formula>NOT(ISERROR(SEARCH("DE",A224)))</formula>
    </cfRule>
    <cfRule type="containsText" dxfId="116" priority="119" operator="containsText" text="PR">
      <formula>NOT(ISERROR(SEARCH("PR",A224)))</formula>
    </cfRule>
    <cfRule type="containsText" dxfId="115" priority="120" operator="containsText" text="ID">
      <formula>NOT(ISERROR(SEARCH("ID",A224)))</formula>
    </cfRule>
  </conditionalFormatting>
  <conditionalFormatting sqref="A6">
    <cfRule type="containsText" dxfId="114" priority="111" operator="containsText" text="RC">
      <formula>NOT(ISERROR(SEARCH("RC",A6)))</formula>
    </cfRule>
    <cfRule type="containsText" dxfId="113" priority="112" operator="containsText" text="RS">
      <formula>NOT(ISERROR(SEARCH("RS",A6)))</formula>
    </cfRule>
    <cfRule type="containsText" dxfId="112" priority="113" operator="containsText" text="DE">
      <formula>NOT(ISERROR(SEARCH("DE",A6)))</formula>
    </cfRule>
    <cfRule type="containsText" dxfId="111" priority="114" operator="containsText" text="PR">
      <formula>NOT(ISERROR(SEARCH("PR",A6)))</formula>
    </cfRule>
    <cfRule type="containsText" dxfId="110" priority="115" operator="containsText" text="ID">
      <formula>NOT(ISERROR(SEARCH("ID",A6)))</formula>
    </cfRule>
  </conditionalFormatting>
  <conditionalFormatting sqref="A91">
    <cfRule type="containsText" dxfId="109" priority="106" operator="containsText" text="RC">
      <formula>NOT(ISERROR(SEARCH("RC",A91)))</formula>
    </cfRule>
    <cfRule type="containsText" dxfId="108" priority="107" operator="containsText" text="RS">
      <formula>NOT(ISERROR(SEARCH("RS",A91)))</formula>
    </cfRule>
    <cfRule type="containsText" dxfId="107" priority="108" operator="containsText" text="DE">
      <formula>NOT(ISERROR(SEARCH("DE",A91)))</formula>
    </cfRule>
    <cfRule type="containsText" dxfId="106" priority="109" operator="containsText" text="PR">
      <formula>NOT(ISERROR(SEARCH("PR",A91)))</formula>
    </cfRule>
    <cfRule type="containsText" dxfId="105" priority="110" operator="containsText" text="ID">
      <formula>NOT(ISERROR(SEARCH("ID",A91)))</formula>
    </cfRule>
  </conditionalFormatting>
  <conditionalFormatting sqref="A179">
    <cfRule type="containsText" dxfId="104" priority="101" operator="containsText" text="RC">
      <formula>NOT(ISERROR(SEARCH("RC",A179)))</formula>
    </cfRule>
    <cfRule type="containsText" dxfId="103" priority="102" operator="containsText" text="RS">
      <formula>NOT(ISERROR(SEARCH("RS",A179)))</formula>
    </cfRule>
    <cfRule type="containsText" dxfId="102" priority="103" operator="containsText" text="DE">
      <formula>NOT(ISERROR(SEARCH("DE",A179)))</formula>
    </cfRule>
    <cfRule type="containsText" dxfId="101" priority="104" operator="containsText" text="PR">
      <formula>NOT(ISERROR(SEARCH("PR",A179)))</formula>
    </cfRule>
    <cfRule type="containsText" dxfId="100" priority="105" operator="containsText" text="ID">
      <formula>NOT(ISERROR(SEARCH("ID",A179)))</formula>
    </cfRule>
  </conditionalFormatting>
  <conditionalFormatting sqref="A183">
    <cfRule type="containsText" dxfId="99" priority="96" operator="containsText" text="RC">
      <formula>NOT(ISERROR(SEARCH("RC",A183)))</formula>
    </cfRule>
    <cfRule type="containsText" dxfId="98" priority="97" operator="containsText" text="RS">
      <formula>NOT(ISERROR(SEARCH("RS",A183)))</formula>
    </cfRule>
    <cfRule type="containsText" dxfId="97" priority="98" operator="containsText" text="DE">
      <formula>NOT(ISERROR(SEARCH("DE",A183)))</formula>
    </cfRule>
    <cfRule type="containsText" dxfId="96" priority="99" operator="containsText" text="PR">
      <formula>NOT(ISERROR(SEARCH("PR",A183)))</formula>
    </cfRule>
    <cfRule type="containsText" dxfId="95" priority="100" operator="containsText" text="ID">
      <formula>NOT(ISERROR(SEARCH("ID",A183)))</formula>
    </cfRule>
  </conditionalFormatting>
  <conditionalFormatting sqref="A207">
    <cfRule type="containsText" dxfId="94" priority="91" operator="containsText" text="RC">
      <formula>NOT(ISERROR(SEARCH("RC",A207)))</formula>
    </cfRule>
    <cfRule type="containsText" dxfId="93" priority="92" operator="containsText" text="RS">
      <formula>NOT(ISERROR(SEARCH("RS",A207)))</formula>
    </cfRule>
    <cfRule type="containsText" dxfId="92" priority="93" operator="containsText" text="DE">
      <formula>NOT(ISERROR(SEARCH("DE",A207)))</formula>
    </cfRule>
    <cfRule type="containsText" dxfId="91" priority="94" operator="containsText" text="PR">
      <formula>NOT(ISERROR(SEARCH("PR",A207)))</formula>
    </cfRule>
    <cfRule type="containsText" dxfId="90" priority="95" operator="containsText" text="ID">
      <formula>NOT(ISERROR(SEARCH("ID",A207)))</formula>
    </cfRule>
  </conditionalFormatting>
  <conditionalFormatting sqref="A208">
    <cfRule type="containsText" dxfId="89" priority="86" operator="containsText" text="RC">
      <formula>NOT(ISERROR(SEARCH("RC",A208)))</formula>
    </cfRule>
    <cfRule type="containsText" dxfId="88" priority="87" operator="containsText" text="RS">
      <formula>NOT(ISERROR(SEARCH("RS",A208)))</formula>
    </cfRule>
    <cfRule type="containsText" dxfId="87" priority="88" operator="containsText" text="DE">
      <formula>NOT(ISERROR(SEARCH("DE",A208)))</formula>
    </cfRule>
    <cfRule type="containsText" dxfId="86" priority="89" operator="containsText" text="PR">
      <formula>NOT(ISERROR(SEARCH("PR",A208)))</formula>
    </cfRule>
    <cfRule type="containsText" dxfId="85" priority="90" operator="containsText" text="ID">
      <formula>NOT(ISERROR(SEARCH("ID",A208)))</formula>
    </cfRule>
  </conditionalFormatting>
  <conditionalFormatting sqref="A209">
    <cfRule type="containsText" dxfId="84" priority="81" operator="containsText" text="RC">
      <formula>NOT(ISERROR(SEARCH("RC",A209)))</formula>
    </cfRule>
    <cfRule type="containsText" dxfId="83" priority="82" operator="containsText" text="RS">
      <formula>NOT(ISERROR(SEARCH("RS",A209)))</formula>
    </cfRule>
    <cfRule type="containsText" dxfId="82" priority="83" operator="containsText" text="DE">
      <formula>NOT(ISERROR(SEARCH("DE",A209)))</formula>
    </cfRule>
    <cfRule type="containsText" dxfId="81" priority="84" operator="containsText" text="PR">
      <formula>NOT(ISERROR(SEARCH("PR",A209)))</formula>
    </cfRule>
    <cfRule type="containsText" dxfId="80" priority="85" operator="containsText" text="ID">
      <formula>NOT(ISERROR(SEARCH("ID",A209)))</formula>
    </cfRule>
  </conditionalFormatting>
  <conditionalFormatting sqref="A210">
    <cfRule type="containsText" dxfId="79" priority="76" operator="containsText" text="RC">
      <formula>NOT(ISERROR(SEARCH("RC",A210)))</formula>
    </cfRule>
    <cfRule type="containsText" dxfId="78" priority="77" operator="containsText" text="RS">
      <formula>NOT(ISERROR(SEARCH("RS",A210)))</formula>
    </cfRule>
    <cfRule type="containsText" dxfId="77" priority="78" operator="containsText" text="DE">
      <formula>NOT(ISERROR(SEARCH("DE",A210)))</formula>
    </cfRule>
    <cfRule type="containsText" dxfId="76" priority="79" operator="containsText" text="PR">
      <formula>NOT(ISERROR(SEARCH("PR",A210)))</formula>
    </cfRule>
    <cfRule type="containsText" dxfId="75" priority="80" operator="containsText" text="ID">
      <formula>NOT(ISERROR(SEARCH("ID",A210)))</formula>
    </cfRule>
  </conditionalFormatting>
  <conditionalFormatting sqref="A214">
    <cfRule type="containsText" dxfId="74" priority="71" operator="containsText" text="RC">
      <formula>NOT(ISERROR(SEARCH("RC",A214)))</formula>
    </cfRule>
    <cfRule type="containsText" dxfId="73" priority="72" operator="containsText" text="RS">
      <formula>NOT(ISERROR(SEARCH("RS",A214)))</formula>
    </cfRule>
    <cfRule type="containsText" dxfId="72" priority="73" operator="containsText" text="DE">
      <formula>NOT(ISERROR(SEARCH("DE",A214)))</formula>
    </cfRule>
    <cfRule type="containsText" dxfId="71" priority="74" operator="containsText" text="PR">
      <formula>NOT(ISERROR(SEARCH("PR",A214)))</formula>
    </cfRule>
    <cfRule type="containsText" dxfId="70" priority="75" operator="containsText" text="ID">
      <formula>NOT(ISERROR(SEARCH("ID",A214)))</formula>
    </cfRule>
  </conditionalFormatting>
  <conditionalFormatting sqref="A216">
    <cfRule type="containsText" dxfId="69" priority="66" operator="containsText" text="RC">
      <formula>NOT(ISERROR(SEARCH("RC",A216)))</formula>
    </cfRule>
    <cfRule type="containsText" dxfId="68" priority="67" operator="containsText" text="RS">
      <formula>NOT(ISERROR(SEARCH("RS",A216)))</formula>
    </cfRule>
    <cfRule type="containsText" dxfId="67" priority="68" operator="containsText" text="DE">
      <formula>NOT(ISERROR(SEARCH("DE",A216)))</formula>
    </cfRule>
    <cfRule type="containsText" dxfId="66" priority="69" operator="containsText" text="PR">
      <formula>NOT(ISERROR(SEARCH("PR",A216)))</formula>
    </cfRule>
    <cfRule type="containsText" dxfId="65" priority="70" operator="containsText" text="ID">
      <formula>NOT(ISERROR(SEARCH("ID",A216)))</formula>
    </cfRule>
  </conditionalFormatting>
  <conditionalFormatting sqref="A219">
    <cfRule type="containsText" dxfId="64" priority="61" operator="containsText" text="RC">
      <formula>NOT(ISERROR(SEARCH("RC",A219)))</formula>
    </cfRule>
    <cfRule type="containsText" dxfId="63" priority="62" operator="containsText" text="RS">
      <formula>NOT(ISERROR(SEARCH("RS",A219)))</formula>
    </cfRule>
    <cfRule type="containsText" dxfId="62" priority="63" operator="containsText" text="DE">
      <formula>NOT(ISERROR(SEARCH("DE",A219)))</formula>
    </cfRule>
    <cfRule type="containsText" dxfId="61" priority="64" operator="containsText" text="PR">
      <formula>NOT(ISERROR(SEARCH("PR",A219)))</formula>
    </cfRule>
    <cfRule type="containsText" dxfId="60" priority="65" operator="containsText" text="ID">
      <formula>NOT(ISERROR(SEARCH("ID",A219)))</formula>
    </cfRule>
  </conditionalFormatting>
  <conditionalFormatting sqref="A57">
    <cfRule type="containsText" dxfId="59" priority="56" operator="containsText" text="RC">
      <formula>NOT(ISERROR(SEARCH("RC",A57)))</formula>
    </cfRule>
    <cfRule type="containsText" dxfId="58" priority="57" operator="containsText" text="RS">
      <formula>NOT(ISERROR(SEARCH("RS",A57)))</formula>
    </cfRule>
    <cfRule type="containsText" dxfId="57" priority="58" operator="containsText" text="DE">
      <formula>NOT(ISERROR(SEARCH("DE",A57)))</formula>
    </cfRule>
    <cfRule type="containsText" dxfId="56" priority="59" operator="containsText" text="PR">
      <formula>NOT(ISERROR(SEARCH("PR",A57)))</formula>
    </cfRule>
    <cfRule type="containsText" dxfId="55" priority="60" operator="containsText" text="ID">
      <formula>NOT(ISERROR(SEARCH("ID",A57)))</formula>
    </cfRule>
  </conditionalFormatting>
  <conditionalFormatting sqref="A51">
    <cfRule type="containsText" dxfId="54" priority="46" operator="containsText" text="RC">
      <formula>NOT(ISERROR(SEARCH("RC",A51)))</formula>
    </cfRule>
    <cfRule type="containsText" dxfId="53" priority="47" operator="containsText" text="RS">
      <formula>NOT(ISERROR(SEARCH("RS",A51)))</formula>
    </cfRule>
    <cfRule type="containsText" dxfId="52" priority="48" operator="containsText" text="DE">
      <formula>NOT(ISERROR(SEARCH("DE",A51)))</formula>
    </cfRule>
    <cfRule type="containsText" dxfId="51" priority="49" operator="containsText" text="PR">
      <formula>NOT(ISERROR(SEARCH("PR",A51)))</formula>
    </cfRule>
    <cfRule type="containsText" dxfId="50" priority="50" operator="containsText" text="ID">
      <formula>NOT(ISERROR(SEARCH("ID",A51)))</formula>
    </cfRule>
  </conditionalFormatting>
  <conditionalFormatting sqref="A50">
    <cfRule type="containsText" dxfId="49" priority="51" operator="containsText" text="RC">
      <formula>NOT(ISERROR(SEARCH("RC",A50)))</formula>
    </cfRule>
    <cfRule type="containsText" dxfId="48" priority="52" operator="containsText" text="RS">
      <formula>NOT(ISERROR(SEARCH("RS",A50)))</formula>
    </cfRule>
    <cfRule type="containsText" dxfId="47" priority="53" operator="containsText" text="DE">
      <formula>NOT(ISERROR(SEARCH("DE",A50)))</formula>
    </cfRule>
    <cfRule type="containsText" dxfId="46" priority="54" operator="containsText" text="PR">
      <formula>NOT(ISERROR(SEARCH("PR",A50)))</formula>
    </cfRule>
    <cfRule type="containsText" dxfId="45" priority="55" operator="containsText" text="ID">
      <formula>NOT(ISERROR(SEARCH("ID",A50)))</formula>
    </cfRule>
  </conditionalFormatting>
  <conditionalFormatting sqref="A65">
    <cfRule type="containsText" dxfId="44" priority="41" operator="containsText" text="RC">
      <formula>NOT(ISERROR(SEARCH("RC",A65)))</formula>
    </cfRule>
    <cfRule type="containsText" dxfId="43" priority="42" operator="containsText" text="RS">
      <formula>NOT(ISERROR(SEARCH("RS",A65)))</formula>
    </cfRule>
    <cfRule type="containsText" dxfId="42" priority="43" operator="containsText" text="DE">
      <formula>NOT(ISERROR(SEARCH("DE",A65)))</formula>
    </cfRule>
    <cfRule type="containsText" dxfId="41" priority="44" operator="containsText" text="PR">
      <formula>NOT(ISERROR(SEARCH("PR",A65)))</formula>
    </cfRule>
    <cfRule type="containsText" dxfId="40" priority="45" operator="containsText" text="ID">
      <formula>NOT(ISERROR(SEARCH("ID",A65)))</formula>
    </cfRule>
  </conditionalFormatting>
  <conditionalFormatting sqref="A95">
    <cfRule type="containsText" dxfId="39" priority="36" operator="containsText" text="RC">
      <formula>NOT(ISERROR(SEARCH("RC",A95)))</formula>
    </cfRule>
    <cfRule type="containsText" dxfId="38" priority="37" operator="containsText" text="RS">
      <formula>NOT(ISERROR(SEARCH("RS",A95)))</formula>
    </cfRule>
    <cfRule type="containsText" dxfId="37" priority="38" operator="containsText" text="DE">
      <formula>NOT(ISERROR(SEARCH("DE",A95)))</formula>
    </cfRule>
    <cfRule type="containsText" dxfId="36" priority="39" operator="containsText" text="PR">
      <formula>NOT(ISERROR(SEARCH("PR",A95)))</formula>
    </cfRule>
    <cfRule type="containsText" dxfId="35" priority="40" operator="containsText" text="ID">
      <formula>NOT(ISERROR(SEARCH("ID",A95)))</formula>
    </cfRule>
  </conditionalFormatting>
  <conditionalFormatting sqref="A102">
    <cfRule type="containsText" dxfId="34" priority="31" operator="containsText" text="RC">
      <formula>NOT(ISERROR(SEARCH("RC",A102)))</formula>
    </cfRule>
    <cfRule type="containsText" dxfId="33" priority="32" operator="containsText" text="RS">
      <formula>NOT(ISERROR(SEARCH("RS",A102)))</formula>
    </cfRule>
    <cfRule type="containsText" dxfId="32" priority="33" operator="containsText" text="DE">
      <formula>NOT(ISERROR(SEARCH("DE",A102)))</formula>
    </cfRule>
    <cfRule type="containsText" dxfId="31" priority="34" operator="containsText" text="PR">
      <formula>NOT(ISERROR(SEARCH("PR",A102)))</formula>
    </cfRule>
    <cfRule type="containsText" dxfId="30" priority="35" operator="containsText" text="ID">
      <formula>NOT(ISERROR(SEARCH("ID",A102)))</formula>
    </cfRule>
  </conditionalFormatting>
  <conditionalFormatting sqref="A104">
    <cfRule type="containsText" dxfId="29" priority="26" operator="containsText" text="RC">
      <formula>NOT(ISERROR(SEARCH("RC",A104)))</formula>
    </cfRule>
    <cfRule type="containsText" dxfId="28" priority="27" operator="containsText" text="RS">
      <formula>NOT(ISERROR(SEARCH("RS",A104)))</formula>
    </cfRule>
    <cfRule type="containsText" dxfId="27" priority="28" operator="containsText" text="DE">
      <formula>NOT(ISERROR(SEARCH("DE",A104)))</formula>
    </cfRule>
    <cfRule type="containsText" dxfId="26" priority="29" operator="containsText" text="PR">
      <formula>NOT(ISERROR(SEARCH("PR",A104)))</formula>
    </cfRule>
    <cfRule type="containsText" dxfId="25" priority="30" operator="containsText" text="ID">
      <formula>NOT(ISERROR(SEARCH("ID",A104)))</formula>
    </cfRule>
  </conditionalFormatting>
  <conditionalFormatting sqref="A105">
    <cfRule type="containsText" dxfId="24" priority="21" operator="containsText" text="RC">
      <formula>NOT(ISERROR(SEARCH("RC",A105)))</formula>
    </cfRule>
    <cfRule type="containsText" dxfId="23" priority="22" operator="containsText" text="RS">
      <formula>NOT(ISERROR(SEARCH("RS",A105)))</formula>
    </cfRule>
    <cfRule type="containsText" dxfId="22" priority="23" operator="containsText" text="DE">
      <formula>NOT(ISERROR(SEARCH("DE",A105)))</formula>
    </cfRule>
    <cfRule type="containsText" dxfId="21" priority="24" operator="containsText" text="PR">
      <formula>NOT(ISERROR(SEARCH("PR",A105)))</formula>
    </cfRule>
    <cfRule type="containsText" dxfId="20" priority="25" operator="containsText" text="ID">
      <formula>NOT(ISERROR(SEARCH("ID",A105)))</formula>
    </cfRule>
  </conditionalFormatting>
  <conditionalFormatting sqref="A122">
    <cfRule type="containsText" dxfId="19" priority="16" operator="containsText" text="RC">
      <formula>NOT(ISERROR(SEARCH("RC",A122)))</formula>
    </cfRule>
    <cfRule type="containsText" dxfId="18" priority="17" operator="containsText" text="RS">
      <formula>NOT(ISERROR(SEARCH("RS",A122)))</formula>
    </cfRule>
    <cfRule type="containsText" dxfId="17" priority="18" operator="containsText" text="DE">
      <formula>NOT(ISERROR(SEARCH("DE",A122)))</formula>
    </cfRule>
    <cfRule type="containsText" dxfId="16" priority="19" operator="containsText" text="PR">
      <formula>NOT(ISERROR(SEARCH("PR",A122)))</formula>
    </cfRule>
    <cfRule type="containsText" dxfId="15" priority="20" operator="containsText" text="ID">
      <formula>NOT(ISERROR(SEARCH("ID",A122)))</formula>
    </cfRule>
  </conditionalFormatting>
  <conditionalFormatting sqref="A125">
    <cfRule type="containsText" dxfId="14" priority="11" operator="containsText" text="RC">
      <formula>NOT(ISERROR(SEARCH("RC",A125)))</formula>
    </cfRule>
    <cfRule type="containsText" dxfId="13" priority="12" operator="containsText" text="RS">
      <formula>NOT(ISERROR(SEARCH("RS",A125)))</formula>
    </cfRule>
    <cfRule type="containsText" dxfId="12" priority="13" operator="containsText" text="DE">
      <formula>NOT(ISERROR(SEARCH("DE",A125)))</formula>
    </cfRule>
    <cfRule type="containsText" dxfId="11" priority="14" operator="containsText" text="PR">
      <formula>NOT(ISERROR(SEARCH("PR",A125)))</formula>
    </cfRule>
    <cfRule type="containsText" dxfId="10" priority="15" operator="containsText" text="ID">
      <formula>NOT(ISERROR(SEARCH("ID",A125)))</formula>
    </cfRule>
  </conditionalFormatting>
  <conditionalFormatting sqref="A131">
    <cfRule type="containsText" dxfId="9" priority="6" operator="containsText" text="RC">
      <formula>NOT(ISERROR(SEARCH("RC",A131)))</formula>
    </cfRule>
    <cfRule type="containsText" dxfId="8" priority="7" operator="containsText" text="RS">
      <formula>NOT(ISERROR(SEARCH("RS",A131)))</formula>
    </cfRule>
    <cfRule type="containsText" dxfId="7" priority="8" operator="containsText" text="DE">
      <formula>NOT(ISERROR(SEARCH("DE",A131)))</formula>
    </cfRule>
    <cfRule type="containsText" dxfId="6" priority="9" operator="containsText" text="PR">
      <formula>NOT(ISERROR(SEARCH("PR",A131)))</formula>
    </cfRule>
    <cfRule type="containsText" dxfId="5" priority="10" operator="containsText" text="ID">
      <formula>NOT(ISERROR(SEARCH("ID",A131)))</formula>
    </cfRule>
  </conditionalFormatting>
  <conditionalFormatting sqref="A138">
    <cfRule type="containsText" dxfId="4" priority="1" operator="containsText" text="RC">
      <formula>NOT(ISERROR(SEARCH("RC",A138)))</formula>
    </cfRule>
    <cfRule type="containsText" dxfId="3" priority="2" operator="containsText" text="RS">
      <formula>NOT(ISERROR(SEARCH("RS",A138)))</formula>
    </cfRule>
    <cfRule type="containsText" dxfId="2" priority="3" operator="containsText" text="DE">
      <formula>NOT(ISERROR(SEARCH("DE",A138)))</formula>
    </cfRule>
    <cfRule type="containsText" dxfId="1" priority="4" operator="containsText" text="PR">
      <formula>NOT(ISERROR(SEARCH("PR",A138)))</formula>
    </cfRule>
    <cfRule type="containsText" dxfId="0" priority="5" operator="containsText" text="ID">
      <formula>NOT(ISERROR(SEARCH("ID",A138)))</formula>
    </cfRule>
  </conditionalFormatting>
  <dataValidations count="1">
    <dataValidation type="list" allowBlank="1" showInputMessage="1" showErrorMessage="1" sqref="C3:C1048576" xr:uid="{00000000-0002-0000-0100-000000000000}">
      <formula1>"Functional, Semantic, Syntactic"</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'/Users/jfranklin/Library/Containers/com.microsoft.Excel/Data/Documents/C:\Users\vjohnson\Desktop\Complete CIS Submission\Version 8\[NIST-CIS-OLIR-20190331.xlsx]Definitions'!#REF!</xm:f>
          </x14:formula1>
          <xm:sqref>D412:D1048576</xm:sqref>
        </x14:dataValidation>
        <x14:dataValidation type="list" allowBlank="1" showInputMessage="1" showErrorMessage="1" xr:uid="{00000000-0002-0000-0100-000003000000}">
          <x14:formula1>
            <xm:f>Definitions!$B$2:$F$2</xm:f>
          </x14:formula1>
          <xm:sqref>D3:D411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zoomScale="115" zoomScaleNormal="115" workbookViewId="0">
      <selection activeCell="D2" sqref="D2"/>
    </sheetView>
  </sheetViews>
  <sheetFormatPr defaultColWidth="8.85546875" defaultRowHeight="15" x14ac:dyDescent="0.25"/>
  <cols>
    <col min="1" max="1" width="20" customWidth="1"/>
    <col min="2" max="2" width="9.42578125" customWidth="1"/>
    <col min="3" max="3" width="15.7109375" customWidth="1"/>
    <col min="4" max="4" width="17.42578125" customWidth="1"/>
    <col min="5" max="5" width="15.85546875" customWidth="1"/>
    <col min="6" max="6" width="11.42578125" bestFit="1" customWidth="1"/>
  </cols>
  <sheetData>
    <row r="1" spans="1:6" x14ac:dyDescent="0.25">
      <c r="A1" s="1" t="s">
        <v>244</v>
      </c>
    </row>
    <row r="2" spans="1:6" x14ac:dyDescent="0.25">
      <c r="A2" t="s">
        <v>245</v>
      </c>
      <c r="B2" t="s">
        <v>247</v>
      </c>
      <c r="C2" t="s">
        <v>248</v>
      </c>
      <c r="D2" t="s">
        <v>302</v>
      </c>
      <c r="E2" t="s">
        <v>246</v>
      </c>
      <c r="F2" t="s">
        <v>251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Information</vt:lpstr>
      <vt:lpstr>Relationships</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vjohnson</dc:creator>
  <cp:keywords/>
  <dc:description/>
  <cp:lastModifiedBy>Robin Regnier</cp:lastModifiedBy>
  <dcterms:created xsi:type="dcterms:W3CDTF">2017-11-21T20:04:06Z</dcterms:created>
  <dcterms:modified xsi:type="dcterms:W3CDTF">2019-10-04T13:00:42Z</dcterms:modified>
  <cp:category/>
</cp:coreProperties>
</file>