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1721"/>
  <workbookPr autoCompressPictures="0"/>
  <bookViews>
    <workbookView xWindow="0" yWindow="0" windowWidth="26980" windowHeight="13680"/>
  </bookViews>
  <sheets>
    <sheet name="Sheet1" sheetId="1" r:id="rId1"/>
  </sheets>
  <definedNames>
    <definedName name="cal">Sheet1!$C$553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<sst xmlns="http://schemas.openxmlformats.org/spreadsheetml/2006/main" count="2207" uniqueCount="1930">
  <si>
    <t>English</t>
  </si>
  <si>
    <t>Bhutia/ Lhokyed (Formal/Honorific Register)</t>
  </si>
  <si>
    <t>Bhutia/ Lhokyed (informal)</t>
  </si>
  <si>
    <t>Bhutia/ Lhokyed Script (Formal/Honorific Register)</t>
  </si>
  <si>
    <t>Bhutia/ Lhokyed Script (Informal)</t>
  </si>
  <si>
    <t>thank you</t>
  </si>
  <si>
    <t>thug-zee che, thukjeche</t>
  </si>
  <si>
    <t>ཐུགས་རྗེ་ཆེ་</t>
  </si>
  <si>
    <t>greetings</t>
  </si>
  <si>
    <t>kuzu zangpo, kusu sangpo</t>
  </si>
  <si>
    <t>farewell</t>
  </si>
  <si>
    <t>shap-kyal</t>
  </si>
  <si>
    <t>ཞབས་སྐྱེལ་</t>
  </si>
  <si>
    <t>where?</t>
  </si>
  <si>
    <t>gana, ghana</t>
  </si>
  <si>
    <t>ག་ན་</t>
  </si>
  <si>
    <t>what?</t>
  </si>
  <si>
    <t>ghan bo, khamu</t>
  </si>
  <si>
    <t>when?</t>
  </si>
  <si>
    <t>nam</t>
  </si>
  <si>
    <t>ནམ</t>
  </si>
  <si>
    <t>who?</t>
  </si>
  <si>
    <t>ka</t>
  </si>
  <si>
    <t>ཀ་</t>
  </si>
  <si>
    <t>how</t>
  </si>
  <si>
    <t>katem, gha tem</t>
  </si>
  <si>
    <t>Katem, gha tem</t>
  </si>
  <si>
    <t>ཀ་ཐེམ, ག་ཏེམ་</t>
  </si>
  <si>
    <t>sorry, apologize</t>
  </si>
  <si>
    <t>gongmati</t>
  </si>
  <si>
    <t>zhothsol</t>
  </si>
  <si>
    <t>གོངས་མ་ཏེད</t>
  </si>
  <si>
    <t>བཟོད་གསོལ་</t>
  </si>
  <si>
    <t>yes</t>
  </si>
  <si>
    <t>lags, lei</t>
  </si>
  <si>
    <t xml:space="preserve">ལགས </t>
  </si>
  <si>
    <t>ལགས་ཡིན་</t>
  </si>
  <si>
    <t>no</t>
  </si>
  <si>
    <t>me</t>
  </si>
  <si>
    <t>མེ</t>
  </si>
  <si>
    <t>name</t>
  </si>
  <si>
    <t>tshan</t>
  </si>
  <si>
    <t>ming</t>
  </si>
  <si>
    <t>མཚན་</t>
  </si>
  <si>
    <t>མིང</t>
  </si>
  <si>
    <t>my</t>
  </si>
  <si>
    <t>nge ki, ngahi</t>
  </si>
  <si>
    <t>I</t>
  </si>
  <si>
    <t>nga</t>
  </si>
  <si>
    <t>ང་</t>
  </si>
  <si>
    <t>you</t>
  </si>
  <si>
    <t>rang, rang lengey</t>
  </si>
  <si>
    <t>chhoth, chod</t>
  </si>
  <si>
    <t>ཆོད་</t>
  </si>
  <si>
    <t>good</t>
  </si>
  <si>
    <t>leg, lem</t>
  </si>
  <si>
    <t>bad</t>
  </si>
  <si>
    <t>nyes, ma-legs, ma ley, kyo kyo</t>
  </si>
  <si>
    <t>ཉེས་, མ་ལེགས་, ཀྱོ་ཀྱོ་</t>
  </si>
  <si>
    <t>understand</t>
  </si>
  <si>
    <t>ha-gho</t>
  </si>
  <si>
    <t>shesshhor</t>
  </si>
  <si>
    <t xml:space="preserve">ཧ་གོ </t>
  </si>
  <si>
    <t>know</t>
  </si>
  <si>
    <t>khen</t>
  </si>
  <si>
    <t>shes, she</t>
  </si>
  <si>
    <t>་མཁྱེན་</t>
  </si>
  <si>
    <t>ཤེས་</t>
  </si>
  <si>
    <t>chig</t>
  </si>
  <si>
    <t>གཅིག་</t>
  </si>
  <si>
    <t>nyid</t>
  </si>
  <si>
    <t>གཉིས་</t>
  </si>
  <si>
    <t>sum</t>
  </si>
  <si>
    <t>གསུམ་</t>
  </si>
  <si>
    <t>shi</t>
  </si>
  <si>
    <t>བཞི་</t>
  </si>
  <si>
    <t>ལྔ་</t>
  </si>
  <si>
    <t>drug</t>
  </si>
  <si>
    <t>དྲུག་</t>
  </si>
  <si>
    <t>dun</t>
  </si>
  <si>
    <t>བདུན་</t>
  </si>
  <si>
    <t>ged, gyat</t>
  </si>
  <si>
    <t>བརྒྱད་</t>
  </si>
  <si>
    <t>gu</t>
  </si>
  <si>
    <t>དགུ་</t>
  </si>
  <si>
    <t>chu/ chu tampa</t>
  </si>
  <si>
    <t>chu</t>
  </si>
  <si>
    <t>བཅུ་/ ཐམ་པ་</t>
  </si>
  <si>
    <t>བཅུ་ཐམ་པ་</t>
  </si>
  <si>
    <t>chu-chig</t>
  </si>
  <si>
    <t>བཅུ་གཅིག་</t>
  </si>
  <si>
    <t>chungi</t>
  </si>
  <si>
    <t>བཅུ་གཉིས་</t>
  </si>
  <si>
    <t>chusum</t>
  </si>
  <si>
    <t>བཅུ་གསུམ</t>
  </si>
  <si>
    <t>chuzee</t>
  </si>
  <si>
    <t>བཅུ་བཞི་</t>
  </si>
  <si>
    <t>chonga</t>
  </si>
  <si>
    <t>བཅུ་ལྔ་</t>
  </si>
  <si>
    <t>chu drug</t>
  </si>
  <si>
    <t>བཅུ་དྲུག་</t>
  </si>
  <si>
    <t>chu dune</t>
  </si>
  <si>
    <t>་བཅུ་བདུན་</t>
  </si>
  <si>
    <t>chupgey</t>
  </si>
  <si>
    <t>བཅོ་བརྒྱད་</t>
  </si>
  <si>
    <t>chugu</t>
  </si>
  <si>
    <t>བཅུ་དགུ་</t>
  </si>
  <si>
    <t>kechik, nyishu</t>
  </si>
  <si>
    <t>gyacig</t>
  </si>
  <si>
    <t>བརྒྱ་གཅིག་</t>
  </si>
  <si>
    <t>tongtacig</t>
  </si>
  <si>
    <t>Mother</t>
  </si>
  <si>
    <t>Yum</t>
  </si>
  <si>
    <t>A ma</t>
  </si>
  <si>
    <t>ཡུམ་</t>
  </si>
  <si>
    <t>ཨ་མ་ལགས</t>
  </si>
  <si>
    <t>Father</t>
  </si>
  <si>
    <t>Yab, Pa lags</t>
  </si>
  <si>
    <t>A-ba</t>
  </si>
  <si>
    <t>ཡབ་་, པ་ལགས་</t>
  </si>
  <si>
    <t>ཨ་བ་</t>
  </si>
  <si>
    <t>Older sister</t>
  </si>
  <si>
    <t>Aila</t>
  </si>
  <si>
    <t>Ashi</t>
  </si>
  <si>
    <t>ཨ་ཞི་</t>
  </si>
  <si>
    <t>Younger sister</t>
  </si>
  <si>
    <t>Num, Busem</t>
  </si>
  <si>
    <t>ནུམ, ་བུ་སིམ་</t>
  </si>
  <si>
    <t>Older brother</t>
  </si>
  <si>
    <t>Agya</t>
  </si>
  <si>
    <t>A chu</t>
  </si>
  <si>
    <t>ཨ་རྒྱ་</t>
  </si>
  <si>
    <t>ཨ་ཅུ་</t>
  </si>
  <si>
    <t>Younger brother</t>
  </si>
  <si>
    <t>Pillo</t>
  </si>
  <si>
    <t>Pilbo</t>
  </si>
  <si>
    <t>Maternal aunt (younger)</t>
  </si>
  <si>
    <t>A nyi la</t>
  </si>
  <si>
    <t>Ani</t>
  </si>
  <si>
    <t>ཨ་ནི་ལགས་</t>
  </si>
  <si>
    <t>ཨ་ཉི་</t>
  </si>
  <si>
    <t>Paternal aunt (younger)</t>
  </si>
  <si>
    <t>Amchungla</t>
  </si>
  <si>
    <t>Am chung</t>
  </si>
  <si>
    <t>Maternal uncle (younger)</t>
  </si>
  <si>
    <t>A shangla, Ajala</t>
  </si>
  <si>
    <t>A shangs, Aja</t>
  </si>
  <si>
    <t>ཨ་ཞང་་ལགས་</t>
  </si>
  <si>
    <t>ཨ་ཞང་</t>
  </si>
  <si>
    <t>Paternal uncle (younger)</t>
  </si>
  <si>
    <t>Akula</t>
  </si>
  <si>
    <t>Aku</t>
  </si>
  <si>
    <t>ཨ་ཀུ་་ལགས་</t>
  </si>
  <si>
    <t>ཨ་ཀུ་</t>
  </si>
  <si>
    <t>son</t>
  </si>
  <si>
    <t>sres</t>
  </si>
  <si>
    <t>bu</t>
  </si>
  <si>
    <t>སྲས་</t>
  </si>
  <si>
    <t>བུ་</t>
  </si>
  <si>
    <t>daughter</t>
  </si>
  <si>
    <t>sem, srean</t>
  </si>
  <si>
    <t xml:space="preserve">bumo </t>
  </si>
  <si>
    <t>grandson</t>
  </si>
  <si>
    <t>tsapyuk</t>
  </si>
  <si>
    <t>ཚ་ཕྱུག་</t>
  </si>
  <si>
    <t>granddaughter</t>
  </si>
  <si>
    <t>tsam</t>
  </si>
  <si>
    <t>ཚམ་</t>
  </si>
  <si>
    <t>nephew</t>
  </si>
  <si>
    <t>tsa-phyug</t>
  </si>
  <si>
    <t>niece</t>
  </si>
  <si>
    <t>great grandson</t>
  </si>
  <si>
    <t>yangpuk</t>
  </si>
  <si>
    <t>ཡང་ཕྱུག་</t>
  </si>
  <si>
    <t>dog</t>
  </si>
  <si>
    <t>kyi</t>
  </si>
  <si>
    <t>ཁྱི་</t>
  </si>
  <si>
    <t>cat</t>
  </si>
  <si>
    <t>ali</t>
  </si>
  <si>
    <t>cow</t>
  </si>
  <si>
    <t>ngo, bha</t>
  </si>
  <si>
    <t>ngo</t>
  </si>
  <si>
    <t>ནོ་, ་བ་</t>
  </si>
  <si>
    <t>ནོ་</t>
  </si>
  <si>
    <t>bird</t>
  </si>
  <si>
    <t>pichung, bya</t>
  </si>
  <si>
    <t>pichung</t>
  </si>
  <si>
    <t>བྱི་ཅུང་</t>
  </si>
  <si>
    <t>pig</t>
  </si>
  <si>
    <t>phag-ko</t>
  </si>
  <si>
    <t>ཕག་ཀོ་</t>
  </si>
  <si>
    <t>rat</t>
  </si>
  <si>
    <t>pitsi</t>
  </si>
  <si>
    <t>བྱི་ཙི་</t>
  </si>
  <si>
    <t>animal</t>
  </si>
  <si>
    <t>seam chen, semcan</t>
  </si>
  <si>
    <t>སེམས ཅན་</t>
  </si>
  <si>
    <t>fish</t>
  </si>
  <si>
    <t>nya</t>
  </si>
  <si>
    <t>ཉ་</t>
  </si>
  <si>
    <t>horse</t>
  </si>
  <si>
    <t>ta</t>
  </si>
  <si>
    <t>རྟ་</t>
  </si>
  <si>
    <t>yak</t>
  </si>
  <si>
    <t>གཡག་</t>
  </si>
  <si>
    <t>car</t>
  </si>
  <si>
    <t>motor</t>
  </si>
  <si>
    <t>lhang khor</t>
  </si>
  <si>
    <t>རླངས་འཁོར་</t>
  </si>
  <si>
    <t>road</t>
  </si>
  <si>
    <t>lam</t>
  </si>
  <si>
    <t>ལམ་</t>
  </si>
  <si>
    <t>boat</t>
  </si>
  <si>
    <t>chudrul</t>
  </si>
  <si>
    <t>ཆུ་གྲུ་</t>
  </si>
  <si>
    <t>hat</t>
  </si>
  <si>
    <t>u-sha</t>
  </si>
  <si>
    <t>shamo, sham-bu</t>
  </si>
  <si>
    <t>དབུ་ཞྭ་</t>
  </si>
  <si>
    <t>ཞྭ་མོ་, ཞམ་བུ་</t>
  </si>
  <si>
    <t>clothing</t>
  </si>
  <si>
    <t>namsa</t>
  </si>
  <si>
    <t>kola</t>
  </si>
  <si>
    <t>ནམ་བཟའ་</t>
  </si>
  <si>
    <t>གོས་ལགས་</t>
  </si>
  <si>
    <t>head</t>
  </si>
  <si>
    <t>u</t>
  </si>
  <si>
    <t>go</t>
  </si>
  <si>
    <t>དབུ་</t>
  </si>
  <si>
    <t>མགོ་</t>
  </si>
  <si>
    <t>nose</t>
  </si>
  <si>
    <t>shangs</t>
  </si>
  <si>
    <t>na gug</t>
  </si>
  <si>
    <t>ཤངས་</t>
  </si>
  <si>
    <t>སྣ་གུག་</t>
  </si>
  <si>
    <t>mouth</t>
  </si>
  <si>
    <t>shal</t>
  </si>
  <si>
    <t>kha</t>
  </si>
  <si>
    <t>ཞལ་</t>
  </si>
  <si>
    <t xml:space="preserve">ཁ་ </t>
  </si>
  <si>
    <t>eyes</t>
  </si>
  <si>
    <t>chan, chyan</t>
  </si>
  <si>
    <t>mig</t>
  </si>
  <si>
    <t>སྤྱན་</t>
  </si>
  <si>
    <t>མིག</t>
  </si>
  <si>
    <t>tongue</t>
  </si>
  <si>
    <t>jags</t>
  </si>
  <si>
    <t>choe</t>
  </si>
  <si>
    <t>ལྗགས་</t>
  </si>
  <si>
    <t>ལྕེ་</t>
  </si>
  <si>
    <t>hands</t>
  </si>
  <si>
    <t>chyag, chak</t>
  </si>
  <si>
    <t>lag-ko</t>
  </si>
  <si>
    <t xml:space="preserve">ཕྱག་ </t>
  </si>
  <si>
    <t>ལག་ཀོ་</t>
  </si>
  <si>
    <t>feet</t>
  </si>
  <si>
    <t>zhab</t>
  </si>
  <si>
    <t>kang leb</t>
  </si>
  <si>
    <t>ཞབས</t>
  </si>
  <si>
    <t>རྐང་ལེབ་</t>
  </si>
  <si>
    <t>leg</t>
  </si>
  <si>
    <t>khang po</t>
  </si>
  <si>
    <t>རྐང་པོ་</t>
  </si>
  <si>
    <t>arms</t>
  </si>
  <si>
    <t>lag-nya</t>
  </si>
  <si>
    <t>ལག་ཉ་</t>
  </si>
  <si>
    <t>body</t>
  </si>
  <si>
    <t>kuzu, kusu</t>
  </si>
  <si>
    <t>lu</t>
  </si>
  <si>
    <t>སྐུ་གཟུགས་</t>
  </si>
  <si>
    <t>ལུས་</t>
  </si>
  <si>
    <t>brain</t>
  </si>
  <si>
    <t>lhethpo, let po, le po</t>
  </si>
  <si>
    <t>ཀླད་པོ་</t>
  </si>
  <si>
    <t>heart</t>
  </si>
  <si>
    <t>donying</t>
  </si>
  <si>
    <t>དོ་སྙིང་</t>
  </si>
  <si>
    <t>blood</t>
  </si>
  <si>
    <t>khyag</t>
  </si>
  <si>
    <t>ཁྱག་</t>
  </si>
  <si>
    <t>sickness/illness</t>
  </si>
  <si>
    <t>na</t>
  </si>
  <si>
    <t>ན་</t>
  </si>
  <si>
    <t>shoulder</t>
  </si>
  <si>
    <t>pungpo</t>
  </si>
  <si>
    <t>པུང་པོ་</t>
  </si>
  <si>
    <t>elbow</t>
  </si>
  <si>
    <t>kiling</t>
  </si>
  <si>
    <t>ཀི་ལིང་</t>
  </si>
  <si>
    <t>heel</t>
  </si>
  <si>
    <t xml:space="preserve"> tingpo</t>
  </si>
  <si>
    <t xml:space="preserve"> ཏིན་པོ་, </t>
  </si>
  <si>
    <t xml:space="preserve"> ཏིན་པོ་</t>
  </si>
  <si>
    <t>top</t>
  </si>
  <si>
    <t>teng</t>
  </si>
  <si>
    <t>སྟེང་</t>
  </si>
  <si>
    <t>down, lower, bottom</t>
  </si>
  <si>
    <t>hog</t>
  </si>
  <si>
    <t>འོག་</t>
  </si>
  <si>
    <t>left</t>
  </si>
  <si>
    <t>yoen</t>
  </si>
  <si>
    <t>གཡོན་</t>
  </si>
  <si>
    <t>right</t>
  </si>
  <si>
    <t>yas</t>
  </si>
  <si>
    <t>གཡས་</t>
  </si>
  <si>
    <t>north</t>
  </si>
  <si>
    <t>jyang</t>
  </si>
  <si>
    <t>བྱང་</t>
  </si>
  <si>
    <t>south</t>
  </si>
  <si>
    <t>lho</t>
  </si>
  <si>
    <t>ལྷོ་</t>
  </si>
  <si>
    <t xml:space="preserve">east </t>
  </si>
  <si>
    <t>shar</t>
  </si>
  <si>
    <t>ཤར་</t>
  </si>
  <si>
    <t>west</t>
  </si>
  <si>
    <t>Nub</t>
  </si>
  <si>
    <t>ནུབ་</t>
  </si>
  <si>
    <t>Monday</t>
  </si>
  <si>
    <t>Zadawo</t>
  </si>
  <si>
    <t>གཟའ་ཟླ་བ་</t>
  </si>
  <si>
    <t>Tuesday</t>
  </si>
  <si>
    <t>Zamigmar</t>
  </si>
  <si>
    <t>གཟའ་མིག་དམར་</t>
  </si>
  <si>
    <t>Wednesday</t>
  </si>
  <si>
    <t>Zalhako</t>
  </si>
  <si>
    <t>གཟའ་ལྷག་པ་</t>
  </si>
  <si>
    <t>Thursday</t>
  </si>
  <si>
    <t>Zaphurbo</t>
  </si>
  <si>
    <t>Friday</t>
  </si>
  <si>
    <t>Zapasang</t>
  </si>
  <si>
    <t>གཟའ་པ་སངས་</t>
  </si>
  <si>
    <t>Saturday</t>
  </si>
  <si>
    <t>Zapenpo</t>
  </si>
  <si>
    <t>གཟའ་སྤེན་པ་</t>
  </si>
  <si>
    <t>Sunday</t>
  </si>
  <si>
    <t>Zanyima</t>
  </si>
  <si>
    <t>གཟའཉི་མ་</t>
  </si>
  <si>
    <t>question</t>
  </si>
  <si>
    <t>dewa, kha di</t>
  </si>
  <si>
    <t>དྲི་བ་, ཁ་འདྲི་</t>
  </si>
  <si>
    <t>again</t>
  </si>
  <si>
    <t>yangkyar, log chen, log te ra</t>
  </si>
  <si>
    <t>ཡང་སྐྱར་, ལོག་ཅན་, ལོག་ཏེ་ར་</t>
  </si>
  <si>
    <t>all</t>
  </si>
  <si>
    <t>yongdom, yongzogs, thamcath</t>
  </si>
  <si>
    <t>ཡོངས་བསྡོམ་, ཡོངས་རྫོགས་, ཐམས་ཅད་</t>
  </si>
  <si>
    <t>further, still, even</t>
  </si>
  <si>
    <t>darong</t>
  </si>
  <si>
    <t>any</t>
  </si>
  <si>
    <t>gandrey</t>
  </si>
  <si>
    <t>and</t>
  </si>
  <si>
    <t>dang</t>
  </si>
  <si>
    <t>དང་</t>
  </si>
  <si>
    <t>here</t>
  </si>
  <si>
    <t>there</t>
  </si>
  <si>
    <t>ona</t>
  </si>
  <si>
    <t>he, they (gender neutral pronoun)</t>
  </si>
  <si>
    <t>khong</t>
  </si>
  <si>
    <t>kho</t>
  </si>
  <si>
    <t>ཁོང་</t>
  </si>
  <si>
    <t>ཁོ་</t>
  </si>
  <si>
    <t>she</t>
  </si>
  <si>
    <t>mo</t>
  </si>
  <si>
    <t>མོ་</t>
  </si>
  <si>
    <t>they, them, themselves</t>
  </si>
  <si>
    <t>khongtso, khocheg</t>
  </si>
  <si>
    <t>his</t>
  </si>
  <si>
    <t>khong ki</t>
  </si>
  <si>
    <t>khoi</t>
  </si>
  <si>
    <t>ཁོང་གི་</t>
  </si>
  <si>
    <t>ཁོའི་</t>
  </si>
  <si>
    <t>hers</t>
  </si>
  <si>
    <t>moi</t>
  </si>
  <si>
    <t>མོའི་</t>
  </si>
  <si>
    <t>theirs</t>
  </si>
  <si>
    <t>khongtsho ki</t>
  </si>
  <si>
    <t>khongtshay</t>
  </si>
  <si>
    <t>ཁོང་ཚོ་གི་</t>
  </si>
  <si>
    <t>ཁོང་ཚོའི་</t>
  </si>
  <si>
    <t>later</t>
  </si>
  <si>
    <t>gyabley</t>
  </si>
  <si>
    <t>གྱབ་ལས་</t>
  </si>
  <si>
    <t>earlier</t>
  </si>
  <si>
    <t>haley</t>
  </si>
  <si>
    <t>ཧ་ལས་</t>
  </si>
  <si>
    <t>maybe</t>
  </si>
  <si>
    <t>yintro</t>
  </si>
  <si>
    <t>ཡིན་ཏྲོ་</t>
  </si>
  <si>
    <t>many</t>
  </si>
  <si>
    <t>key po, mang-po</t>
  </si>
  <si>
    <t>key po</t>
  </si>
  <si>
    <t>ཀེས་པོ་་, མང་པོ་</t>
  </si>
  <si>
    <t>ཀེས་པོ་་</t>
  </si>
  <si>
    <t>few</t>
  </si>
  <si>
    <t>nyoung</t>
  </si>
  <si>
    <t>shulcig</t>
  </si>
  <si>
    <t>ཉུང་</t>
  </si>
  <si>
    <t>ཤུལ་ཅིག་</t>
  </si>
  <si>
    <t>close, shut</t>
  </si>
  <si>
    <t>tsum</t>
  </si>
  <si>
    <t>བཙུམ་</t>
  </si>
  <si>
    <t>only</t>
  </si>
  <si>
    <t>chuko</t>
  </si>
  <si>
    <t>ཅུ་ཀོ་</t>
  </si>
  <si>
    <t>others</t>
  </si>
  <si>
    <t>jomey</t>
  </si>
  <si>
    <t>shen</t>
  </si>
  <si>
    <t>གཞན་</t>
  </si>
  <si>
    <t>hard</t>
  </si>
  <si>
    <t>tag drag, thig</t>
  </si>
  <si>
    <t>tag drag</t>
  </si>
  <si>
    <t>ཀྲག་དྲགས་, མཁྲེགས་</t>
  </si>
  <si>
    <t>ཀྲག་དྲགས་</t>
  </si>
  <si>
    <t>soft</t>
  </si>
  <si>
    <t>sop</t>
  </si>
  <si>
    <t>སོབ་</t>
  </si>
  <si>
    <t>some</t>
  </si>
  <si>
    <t>khashes</t>
  </si>
  <si>
    <t>lala</t>
  </si>
  <si>
    <t>ཁ་ཤས་</t>
  </si>
  <si>
    <t>ལ་ལ་</t>
  </si>
  <si>
    <t>start</t>
  </si>
  <si>
    <t>འགོ་</t>
  </si>
  <si>
    <t>finish</t>
  </si>
  <si>
    <t>drup, dzog-po, lhag, droi</t>
  </si>
  <si>
    <t>སྒྲུབ་, རྫོགས་པོ་, ལྷག. སྒྲོས་་</t>
  </si>
  <si>
    <t>སྒྲུབ་, རྫོགས་པོ་</t>
  </si>
  <si>
    <t>that person</t>
  </si>
  <si>
    <t>odey mi</t>
  </si>
  <si>
    <t>this person</t>
  </si>
  <si>
    <t>di mi</t>
  </si>
  <si>
    <t>those people</t>
  </si>
  <si>
    <t>odey mitsho</t>
  </si>
  <si>
    <t>these people</t>
  </si>
  <si>
    <t>di mitsho</t>
  </si>
  <si>
    <t>turn it off</t>
  </si>
  <si>
    <t>sim</t>
  </si>
  <si>
    <t>light blue</t>
  </si>
  <si>
    <t>ngo-kya</t>
  </si>
  <si>
    <t>སྔོ་སྐྱ་</t>
  </si>
  <si>
    <t>wait</t>
  </si>
  <si>
    <t>zhu</t>
  </si>
  <si>
    <t>gug</t>
  </si>
  <si>
    <t>ཞུགས་</t>
  </si>
  <si>
    <t>སྒུག་</t>
  </si>
  <si>
    <t>places</t>
  </si>
  <si>
    <t>yul</t>
  </si>
  <si>
    <t>ཡུལ་</t>
  </si>
  <si>
    <t>house, home</t>
  </si>
  <si>
    <t>khyim</t>
  </si>
  <si>
    <t>zim-khang</t>
  </si>
  <si>
    <t>ཁྱིམ་</t>
  </si>
  <si>
    <t>གཟིམ་ཁང་</t>
  </si>
  <si>
    <t>bank</t>
  </si>
  <si>
    <t>ngul-khang</t>
  </si>
  <si>
    <t>དངུལ་ཁང་</t>
  </si>
  <si>
    <t>school</t>
  </si>
  <si>
    <t>lhopdra</t>
  </si>
  <si>
    <t>སློབ་གྲྭ་</t>
  </si>
  <si>
    <t>hospital</t>
  </si>
  <si>
    <t>men-khang</t>
  </si>
  <si>
    <t>སྨན་ཁང་</t>
  </si>
  <si>
    <t>city</t>
  </si>
  <si>
    <t>grongkher</t>
  </si>
  <si>
    <t>གྲོང་ཁྱེར་</t>
  </si>
  <si>
    <t>village</t>
  </si>
  <si>
    <t>gyong, kyong, gyang</t>
  </si>
  <si>
    <t>གྱོང་, གྱང་</t>
  </si>
  <si>
    <t>hotel</t>
  </si>
  <si>
    <t>nyal-khang</t>
  </si>
  <si>
    <t>prison</t>
  </si>
  <si>
    <t>tsan</t>
  </si>
  <si>
    <t>བཙན་</t>
  </si>
  <si>
    <t>monastery</t>
  </si>
  <si>
    <t>gonpo, gonpa, gompa</t>
  </si>
  <si>
    <t>དགོན་པོ་</t>
  </si>
  <si>
    <t>church</t>
  </si>
  <si>
    <t>yishu lhakhang</t>
  </si>
  <si>
    <t>ཡི་ཤུ་ལྷ་ཁང་</t>
  </si>
  <si>
    <t>temple</t>
  </si>
  <si>
    <t>lha khang</t>
  </si>
  <si>
    <t>ལྷ་ཁང་</t>
  </si>
  <si>
    <t>restaurant</t>
  </si>
  <si>
    <t>za-khang</t>
  </si>
  <si>
    <t>ཟ་ཁང་</t>
  </si>
  <si>
    <t>country</t>
  </si>
  <si>
    <t>yule</t>
  </si>
  <si>
    <t>time</t>
  </si>
  <si>
    <t>khap</t>
  </si>
  <si>
    <t>སྐབས་</t>
  </si>
  <si>
    <t>year</t>
  </si>
  <si>
    <t>gunglo</t>
  </si>
  <si>
    <t>rab-lo (according to Tibetan calendar)</t>
  </si>
  <si>
    <t>དགུང་ལོ་</t>
  </si>
  <si>
    <t>month</t>
  </si>
  <si>
    <t>dawa</t>
  </si>
  <si>
    <t>ཟླ་བ་</t>
  </si>
  <si>
    <t>week</t>
  </si>
  <si>
    <t>dun-thak</t>
  </si>
  <si>
    <t>བདུན་ཕྲག་</t>
  </si>
  <si>
    <t>day</t>
  </si>
  <si>
    <t>nyim</t>
  </si>
  <si>
    <t>ཉི་མ་</t>
  </si>
  <si>
    <t>January</t>
  </si>
  <si>
    <t>Yin lo Daw dangpo</t>
  </si>
  <si>
    <t>February</t>
  </si>
  <si>
    <t>Yin lo Daw nyidpo</t>
  </si>
  <si>
    <t>March</t>
  </si>
  <si>
    <t>Yin lo daw sumpo</t>
  </si>
  <si>
    <t>April</t>
  </si>
  <si>
    <t>Yin lo daw shipo</t>
  </si>
  <si>
    <t>May</t>
  </si>
  <si>
    <t>Yin lo daw ngapo</t>
  </si>
  <si>
    <t>June</t>
  </si>
  <si>
    <t>Yin lo daw druggo</t>
  </si>
  <si>
    <t>July</t>
  </si>
  <si>
    <t>Yin lo daw dunpo</t>
  </si>
  <si>
    <t>August</t>
  </si>
  <si>
    <t>Yin lo daw gedpo</t>
  </si>
  <si>
    <t>September</t>
  </si>
  <si>
    <t>Yin lo daw gupo</t>
  </si>
  <si>
    <t>October</t>
  </si>
  <si>
    <t>Yin lo daw chupo</t>
  </si>
  <si>
    <t>November</t>
  </si>
  <si>
    <t>Yin lo daw chupchi</t>
  </si>
  <si>
    <t>December</t>
  </si>
  <si>
    <t>Yin lo daw chungi</t>
  </si>
  <si>
    <t>The year 1000</t>
  </si>
  <si>
    <t>Yishi di lo dongtra gcig</t>
  </si>
  <si>
    <t>ཡི་ཤུ་འདས་ལོ་སྟོང་ཕྲག་གཅིག་</t>
  </si>
  <si>
    <t>The year 2000</t>
  </si>
  <si>
    <t>Yishu di lo dongtra nyi</t>
  </si>
  <si>
    <t>ཡི་ཤུ་འདས་ལོ་སྟོང་ཕྲག་གཉིས་</t>
  </si>
  <si>
    <t>The year 1910</t>
  </si>
  <si>
    <t>Yishu di lo chigdong gubgya chu</t>
  </si>
  <si>
    <t>ཡི་ཤུ་འདས་ལོ་གཅིག་སྟོང་དགུ་བརྒྱ་བཅུ་</t>
  </si>
  <si>
    <t>The year 1920</t>
  </si>
  <si>
    <t>Yishu di lo chigdong gubgya nyishu</t>
  </si>
  <si>
    <t>ཡི་ཤུ་འདས་ལོ་གཅིག་སྟོང་དགུ་བརྒྱ་གཉིས་བཅུ་</t>
  </si>
  <si>
    <t>The year 1930</t>
  </si>
  <si>
    <t>Yishu di lo  chigdong gubgya sumchu</t>
  </si>
  <si>
    <t>ཡི་ཤུ་འདས་ལོ་གཅིག་སྟོང་དགུ་བརྒྱ་གསུམ་བཅུ་</t>
  </si>
  <si>
    <t>the year 1940</t>
  </si>
  <si>
    <t>Yishu di lo chigdong gubgya zhibchu</t>
  </si>
  <si>
    <t>ཡི་ཤུ་འདས་ལོ་གཅིག་སྟོང་དགུ་བརྒྱ་བཞི་བཅུ་</t>
  </si>
  <si>
    <t>the year 1950</t>
  </si>
  <si>
    <t>Yishu di lo chigdong gubgya ngachu</t>
  </si>
  <si>
    <t>ཡི་ཤུ་འདས་ལོ་གཅིག་སྟོང་དགུ་བརྒྱ་ལྔ་བཅུ་</t>
  </si>
  <si>
    <t>the year 1960</t>
  </si>
  <si>
    <t>Yishu di lo chigdong gubgya  drugchu</t>
  </si>
  <si>
    <t>ཡི་ཤུ་འདས་ལོ་གཅིག་སྟོང་དགུ་བརྒྱ་དྲུག་བཅུ་</t>
  </si>
  <si>
    <t>the year 1970</t>
  </si>
  <si>
    <t>Yishu di lo chigdong gubgya denchu</t>
  </si>
  <si>
    <t>ཡི་ཤུ་འདས་ལོ་གཅིག་སྟོང་དགུ་བརྒྱ་བདུན་བཅུ་</t>
  </si>
  <si>
    <t>the year 1980</t>
  </si>
  <si>
    <t>Yishu di lo chigdong gubgya gechu</t>
  </si>
  <si>
    <t>ཡི་ཤུ་འདས་ལོ་གཅིག་སྟོང་དགུ་བརྒྱད་བརྒྱད་བཅུ་</t>
  </si>
  <si>
    <t>the year 1990</t>
  </si>
  <si>
    <t>Yishu di lo chigdong gubgya gubchu</t>
  </si>
  <si>
    <t>ཡི་ཤུ་འདས་ལོ་གཅིག་སྟོང་དགུ་བརྒྱ་དགུ་བཅུ་</t>
  </si>
  <si>
    <t>the year 2010</t>
  </si>
  <si>
    <t>Yishu di lo nyidong chu</t>
  </si>
  <si>
    <t>ཡི་ཤུ་འདས་ལོ་གཉིས་སྟོང་བཅུ་</t>
  </si>
  <si>
    <t>the year 2020</t>
  </si>
  <si>
    <t>Yishu di lo nyidong ngishu</t>
  </si>
  <si>
    <t>the year 1991</t>
  </si>
  <si>
    <t>Yishu di lo chigdong gubgya gubchu go cig</t>
  </si>
  <si>
    <t>ཡི་ཤུ་འདས་ལོ་གཅིག་སྟོང་དགུ་གྱ་གོ་གཅིག་</t>
  </si>
  <si>
    <t>the year 1992</t>
  </si>
  <si>
    <t>Yishu di lo chigdong gubgya gubchu go nyi</t>
  </si>
  <si>
    <t>ཡི་ཤུ་འདས་ལོ་གཅིག་སྟོང་དགུ་གྱ་གོ་གཉིས་</t>
  </si>
  <si>
    <t>the year1993</t>
  </si>
  <si>
    <t>Yishu di lo chigdong gubgya gubchu go sum</t>
  </si>
  <si>
    <t>ཡི་ཤུ་འདས་ལོ་གཅིག་སྟོང་དགུ་གྱ་གོ་གསུམ་</t>
  </si>
  <si>
    <t>Yishu di lo chigdong gubgya gubchu go shi</t>
  </si>
  <si>
    <t>ཡི་ཤུ་འདས་ལོ་གཅིག་སྟོང་དགུ་གྱ་གོ་བཞི་</t>
  </si>
  <si>
    <t>Yishu di lo chigdong gubgya gubchu go nga</t>
  </si>
  <si>
    <t>ཡི་ཤུ་འདས་ལོ་གཅིག་སྟོང་དགུ་གྱ་གོ་ལྔ་</t>
  </si>
  <si>
    <t>Yishu di lo chigdong gubgya gubchu go drug</t>
  </si>
  <si>
    <t>ཡི་ཤུ་འདས་ལོ་གཅིག་སྟོང་དགུ་གྱ་གོ་འདྲུག་</t>
  </si>
  <si>
    <t>Yishu di lo chigdong gubgya gubchu go den</t>
  </si>
  <si>
    <t>ཡི་ཤུ་འདས་ལོ་གཅིག་སྟོང་དགུ་གྱ་གོ་བདུན་</t>
  </si>
  <si>
    <t>Yishu di lo chigdong gubgya gubchu go gey</t>
  </si>
  <si>
    <t>ཡི་ཤུ་འདས་ལོ་གཅིག་སྟོང་དགུ་བཅུ་བརྒྱད་བཅུ་</t>
  </si>
  <si>
    <t>Yishu di lo chigdong gubgya gubchu go gu</t>
  </si>
  <si>
    <t>ཡི་ཤུ་འདས་ལོ་གཅིག་སྟོང་དགུ་གྱ་གོ་དགུ་</t>
  </si>
  <si>
    <t>Yishu di lo nyidong chig</t>
  </si>
  <si>
    <t>ཡི་ཤུ་འདས་ལོ་གཉིས་སྟོང་གཅིག་</t>
  </si>
  <si>
    <t>Yishu di lo nyidong nyi</t>
  </si>
  <si>
    <t>ཡི་ཤུ་འདས་ལོ་གཉིས་སྟོང་གཉིས་</t>
  </si>
  <si>
    <t>Yishu di lo nyidongsum</t>
  </si>
  <si>
    <t>ཡི་ཤུ་འདས་ལོ་གཉིས་སྟོང་གསུམ་</t>
  </si>
  <si>
    <t>Yishu di lo nyidongshi</t>
  </si>
  <si>
    <t>ཡི་ཤུ་འདས་ལོ་གཉིས་སྟོང་བཞི་</t>
  </si>
  <si>
    <t>Yishu di lo nyidong nga</t>
  </si>
  <si>
    <t>ཡི་ཤུ་འདས་ལོ་གཉིས་སྟོང་ལྔ་</t>
  </si>
  <si>
    <t>Yishu di lo nyidong drug</t>
  </si>
  <si>
    <t>ཡི་ཤུ་འདས་ལོ་གཉིས་སྟོང་འདྲུག་</t>
  </si>
  <si>
    <t>Yishu di lo nyidong den</t>
  </si>
  <si>
    <t>ཡི་ཤུ་འདས་ལོ་གཉིས་སྟོང་བདུན་</t>
  </si>
  <si>
    <t>Yishu di lo nyidong gyad</t>
  </si>
  <si>
    <t>ཡི་ཤུ་འདས་ལོ་གཉིས་སྟོང་བརྒྱད་</t>
  </si>
  <si>
    <t>Yishu di lo nyidong gu</t>
  </si>
  <si>
    <t>ཡི་ཤུ་འདས་ལོ་གཉིས་སྟོང་དགུ་</t>
  </si>
  <si>
    <t>Yishu di lo nyidong zhupcig</t>
  </si>
  <si>
    <t>ཡི་ཤུ་འདས་ལོ་གཉིས་སྟོང་བཅུ་གཅིག་་</t>
  </si>
  <si>
    <t>Yishu di lo nyidong zhupnyi</t>
  </si>
  <si>
    <t>ཡི་ཤུ་འདས་ལོ་གཉིས་སྟོང་བཅུ་གཉིས་</t>
  </si>
  <si>
    <t>Yishu di lo nyidong zhupsum</t>
  </si>
  <si>
    <t>ཡི་ཤུ་འདས་ལོ་གཉིས་སྟོང་བཅུ་གསུམ་</t>
  </si>
  <si>
    <t>Yishu di lo nyidong zhupshi</t>
  </si>
  <si>
    <t>ཡི་ཤུ་འདས་ལོ་གཉིས་སྟོང་བཅུ་བཞི་</t>
  </si>
  <si>
    <t>Yishu di lo nyidong chenga</t>
  </si>
  <si>
    <t>ཡི་ཤུ་འདས་ལོ་གཉིས་སྟོང་བཅོ་ལྔ་</t>
  </si>
  <si>
    <t>Yishu di lo nyidong zhudrug</t>
  </si>
  <si>
    <t>Yishu di lo nyidong zhupden</t>
  </si>
  <si>
    <t>ཡི་ཤུ་འདས་ལོ་གཉིས་སྟོང་བཅུ་བདུན་་</t>
  </si>
  <si>
    <t>Yishu di lo nyidong zhupgey</t>
  </si>
  <si>
    <t>ཡི་ཤུ་འདས་ལོ་གཉིས་སྟོང་བཅོ་བརྒྱད་</t>
  </si>
  <si>
    <t>Yishu di lo nyidong zhupgu</t>
  </si>
  <si>
    <t>ཡི་ཤུ་འདས་ལོ་གཉིས་སྟོང་བཅུ་དགུ་</t>
  </si>
  <si>
    <t>happened</t>
  </si>
  <si>
    <t>tensa</t>
  </si>
  <si>
    <t>ཏེན་ས་</t>
  </si>
  <si>
    <t>nyen</t>
  </si>
  <si>
    <t>ཉིན་</t>
  </si>
  <si>
    <t>morning</t>
  </si>
  <si>
    <t>ngaru</t>
  </si>
  <si>
    <t>shogs</t>
  </si>
  <si>
    <t>སྔ་རུ་</t>
  </si>
  <si>
    <t>ཞོགས་</t>
  </si>
  <si>
    <t>afternoon</t>
  </si>
  <si>
    <t>Nyim-ped</t>
  </si>
  <si>
    <t>evening, dusk</t>
  </si>
  <si>
    <t>thun-tsams</t>
  </si>
  <si>
    <t>ཐུན་མཚམས་</t>
  </si>
  <si>
    <t>night</t>
  </si>
  <si>
    <t>shag</t>
  </si>
  <si>
    <t>ཞག་</t>
  </si>
  <si>
    <t>one o'clock</t>
  </si>
  <si>
    <t>chhu-tshoth chig</t>
  </si>
  <si>
    <t>ཆུ་ཚོད་གཅིག་</t>
  </si>
  <si>
    <t>two o'clock</t>
  </si>
  <si>
    <t>chhu-tshoth nyid</t>
  </si>
  <si>
    <t>ཆུ་ཚོད་གཉིས་</t>
  </si>
  <si>
    <t>three o'clock</t>
  </si>
  <si>
    <t>chhu-tshoth sum</t>
  </si>
  <si>
    <t>ཆུ་ཚོད་གསུམ་</t>
  </si>
  <si>
    <t>four o'clock</t>
  </si>
  <si>
    <t>chhu-tshoth shi</t>
  </si>
  <si>
    <t>ཆུ་ཚོད་གཞི་</t>
  </si>
  <si>
    <t>five o'clock</t>
  </si>
  <si>
    <t>chhu-tshoth nga</t>
  </si>
  <si>
    <t>ཆུ་ཚོད་ལྔ་</t>
  </si>
  <si>
    <t>six o'clock</t>
  </si>
  <si>
    <t>chhu-tshoth drug</t>
  </si>
  <si>
    <t>seven o'clock</t>
  </si>
  <si>
    <t>chhu-tshoth den</t>
  </si>
  <si>
    <t>eight o'clock</t>
  </si>
  <si>
    <t>chhu-tshoth gey</t>
  </si>
  <si>
    <t xml:space="preserve">ཆུ་ཚོད་བརྒྱད་ </t>
  </si>
  <si>
    <t>nine o 'clock</t>
  </si>
  <si>
    <t>chhu-tshoth gu</t>
  </si>
  <si>
    <t>ཆུ་ཚོད་གུ་</t>
  </si>
  <si>
    <t>ten o'clock</t>
  </si>
  <si>
    <t>chhu-tshoth chu</t>
  </si>
  <si>
    <t>ཆུ་ཚོད་བཅུ་</t>
  </si>
  <si>
    <t>eleven o'clock</t>
  </si>
  <si>
    <t>chhu-tshoth chucig</t>
  </si>
  <si>
    <t>ཆུ་ཚོད་བཅུ་གཅིག་</t>
  </si>
  <si>
    <t>twelve o'clock</t>
  </si>
  <si>
    <t>chhu-tshoth chunyi</t>
  </si>
  <si>
    <t>ཆུ་ཚོད་བཅུ་གཉིས་</t>
  </si>
  <si>
    <t>directions</t>
  </si>
  <si>
    <t>choks</t>
  </si>
  <si>
    <t>ཕྱོགས་</t>
  </si>
  <si>
    <t>come</t>
  </si>
  <si>
    <t>shog</t>
  </si>
  <si>
    <t>shegs</t>
  </si>
  <si>
    <t>ཤོག་</t>
  </si>
  <si>
    <t>གཤེགས་</t>
  </si>
  <si>
    <t>chen</t>
  </si>
  <si>
    <t>leave</t>
  </si>
  <si>
    <t>gom shu she</t>
  </si>
  <si>
    <t>log gyu she</t>
  </si>
  <si>
    <t>take, lead, accept</t>
  </si>
  <si>
    <t>len</t>
  </si>
  <si>
    <t>khyig, thit</t>
  </si>
  <si>
    <t>ལེན་</t>
  </si>
  <si>
    <t>ཁྱིག་, འཁྲིད་</t>
  </si>
  <si>
    <t>eat</t>
  </si>
  <si>
    <t>zhe</t>
  </si>
  <si>
    <t>za</t>
  </si>
  <si>
    <t>ཞེས་</t>
  </si>
  <si>
    <t>ཟ་</t>
  </si>
  <si>
    <t>drink</t>
  </si>
  <si>
    <t>thung</t>
  </si>
  <si>
    <t>འཐུང་</t>
  </si>
  <si>
    <t>get up</t>
  </si>
  <si>
    <t>Long</t>
  </si>
  <si>
    <t>ལོང་</t>
  </si>
  <si>
    <t>sleep</t>
  </si>
  <si>
    <t>zim</t>
  </si>
  <si>
    <t>nyal</t>
  </si>
  <si>
    <t>ཉལ་</t>
  </si>
  <si>
    <t>hold</t>
  </si>
  <si>
    <t xml:space="preserve">she </t>
  </si>
  <si>
    <t>ཤེ་</t>
  </si>
  <si>
    <t xml:space="preserve">lie </t>
  </si>
  <si>
    <t xml:space="preserve"> zim</t>
  </si>
  <si>
    <t>nyi</t>
  </si>
  <si>
    <t>listen</t>
  </si>
  <si>
    <t>nyenbo</t>
  </si>
  <si>
    <t>senpo</t>
  </si>
  <si>
    <t>ཉན་བོ་</t>
  </si>
  <si>
    <t>གསན་པོ་</t>
  </si>
  <si>
    <t>speak</t>
  </si>
  <si>
    <t>songbona</t>
  </si>
  <si>
    <t>lap</t>
  </si>
  <si>
    <t>གསུངས་བོ་ན་</t>
  </si>
  <si>
    <t>ལབ་བོ་ན་</t>
  </si>
  <si>
    <t>be quiet</t>
  </si>
  <si>
    <t>ur ma gyab, kha tsum</t>
  </si>
  <si>
    <t>run</t>
  </si>
  <si>
    <t>Gyuk</t>
  </si>
  <si>
    <t>གྱུག་</t>
  </si>
  <si>
    <t>sit</t>
  </si>
  <si>
    <t>den</t>
  </si>
  <si>
    <t>stand</t>
  </si>
  <si>
    <t>yarshangs</t>
  </si>
  <si>
    <t>longs</t>
  </si>
  <si>
    <t>ལོངས་</t>
  </si>
  <si>
    <t>walk - to talk</t>
  </si>
  <si>
    <t>gompo, ghom po</t>
  </si>
  <si>
    <t>tell</t>
  </si>
  <si>
    <t>song</t>
  </si>
  <si>
    <t>གསུངས་</t>
  </si>
  <si>
    <t>ལབ་</t>
  </si>
  <si>
    <t>mud</t>
  </si>
  <si>
    <t>dam-pa</t>
  </si>
  <si>
    <t>འདམ་པག་</t>
  </si>
  <si>
    <t>dirt</t>
  </si>
  <si>
    <t>drag-ka</t>
  </si>
  <si>
    <t>དྲག་ཀ་</t>
  </si>
  <si>
    <t>earth</t>
  </si>
  <si>
    <t>sashi</t>
  </si>
  <si>
    <t>ས་གཞི་</t>
  </si>
  <si>
    <t>dust</t>
  </si>
  <si>
    <t>teou</t>
  </si>
  <si>
    <t>ཐེའོ་</t>
  </si>
  <si>
    <t>fire</t>
  </si>
  <si>
    <t>mea</t>
  </si>
  <si>
    <t>མེ་</t>
  </si>
  <si>
    <t>grass</t>
  </si>
  <si>
    <t>yusm</t>
  </si>
  <si>
    <t>ཡུས་མ་</t>
  </si>
  <si>
    <t>plant</t>
  </si>
  <si>
    <t>shing</t>
  </si>
  <si>
    <t>ཤིང་</t>
  </si>
  <si>
    <t>hail</t>
  </si>
  <si>
    <t>so</t>
  </si>
  <si>
    <t>སོ་</t>
  </si>
  <si>
    <t>ice, snow</t>
  </si>
  <si>
    <t>kawo, khawo</t>
  </si>
  <si>
    <t>ཁ་བོ་</t>
  </si>
  <si>
    <t>metal</t>
  </si>
  <si>
    <t>chak</t>
  </si>
  <si>
    <t>ལྕགས་</t>
  </si>
  <si>
    <t>liquid</t>
  </si>
  <si>
    <t>ཆུ་</t>
  </si>
  <si>
    <t>water</t>
  </si>
  <si>
    <t>chhab</t>
  </si>
  <si>
    <t>ཆབ་</t>
  </si>
  <si>
    <t>moon</t>
  </si>
  <si>
    <t>sun</t>
  </si>
  <si>
    <t>nyema</t>
  </si>
  <si>
    <t>rock</t>
  </si>
  <si>
    <t>do</t>
  </si>
  <si>
    <t>རྡོ་</t>
  </si>
  <si>
    <t>rainbow</t>
  </si>
  <si>
    <t>ja</t>
  </si>
  <si>
    <t>འཇའ་</t>
  </si>
  <si>
    <t>sky</t>
  </si>
  <si>
    <t>མཁའ་</t>
  </si>
  <si>
    <t>star</t>
  </si>
  <si>
    <t>karma</t>
  </si>
  <si>
    <t>ཀ་རྨ་</t>
  </si>
  <si>
    <t>tree</t>
  </si>
  <si>
    <t>wind</t>
  </si>
  <si>
    <t>lhung-ma</t>
  </si>
  <si>
    <t>རླུང་མ་</t>
  </si>
  <si>
    <t>rain</t>
  </si>
  <si>
    <t>chhar-po</t>
  </si>
  <si>
    <t>ཆར་པོ་</t>
  </si>
  <si>
    <t>seasons, period of time, era</t>
  </si>
  <si>
    <t>dhue-tsams</t>
  </si>
  <si>
    <t>དུས་ཚམས་</t>
  </si>
  <si>
    <t>summer</t>
  </si>
  <si>
    <t>byar</t>
  </si>
  <si>
    <t>དབྱར་</t>
  </si>
  <si>
    <t>winter</t>
  </si>
  <si>
    <t>guen, gun</t>
  </si>
  <si>
    <t>souka</t>
  </si>
  <si>
    <t>དགུན་</t>
  </si>
  <si>
    <t>སེ་ཀ་</t>
  </si>
  <si>
    <t>autumn</t>
  </si>
  <si>
    <t>toenka</t>
  </si>
  <si>
    <t>སྟོན་ཀ་</t>
  </si>
  <si>
    <t>spring</t>
  </si>
  <si>
    <t>chika, cheka</t>
  </si>
  <si>
    <t>དཔྱིད་ཀ་</t>
  </si>
  <si>
    <t>appearance</t>
  </si>
  <si>
    <t>zhota, zob-tra</t>
  </si>
  <si>
    <t>བཟོ་ལྟ་</t>
  </si>
  <si>
    <t>colour</t>
  </si>
  <si>
    <t>མདོག་</t>
  </si>
  <si>
    <t>red</t>
  </si>
  <si>
    <t>mar-po</t>
  </si>
  <si>
    <t>དམར་པོ་</t>
  </si>
  <si>
    <t>black</t>
  </si>
  <si>
    <t>nakku</t>
  </si>
  <si>
    <t>ནགས་གོ་</t>
  </si>
  <si>
    <t>white</t>
  </si>
  <si>
    <t>kar, karpo</t>
  </si>
  <si>
    <t>དཀར་, དཀར་པོ་</t>
  </si>
  <si>
    <t>yellow</t>
  </si>
  <si>
    <t>searpo</t>
  </si>
  <si>
    <t>སེར་པོ་</t>
  </si>
  <si>
    <t>blue</t>
  </si>
  <si>
    <t>ngon po</t>
  </si>
  <si>
    <t>སྔོན་པོ་</t>
  </si>
  <si>
    <t>orange</t>
  </si>
  <si>
    <t>tsalum</t>
  </si>
  <si>
    <t>ཚ་ལུམ་</t>
  </si>
  <si>
    <t>green</t>
  </si>
  <si>
    <t>jang-ku</t>
  </si>
  <si>
    <t>ལྗང་ཀུ་</t>
  </si>
  <si>
    <t>purple</t>
  </si>
  <si>
    <t>gya-muk, gya mug</t>
  </si>
  <si>
    <t>རྒྱ་མུག་</t>
  </si>
  <si>
    <t>pink</t>
  </si>
  <si>
    <t>mar-khya</t>
  </si>
  <si>
    <t>དམར་སྐྱ་</t>
  </si>
  <si>
    <t>silver</t>
  </si>
  <si>
    <t>ngul</t>
  </si>
  <si>
    <t>དངུལ་</t>
  </si>
  <si>
    <t>gold</t>
  </si>
  <si>
    <t>ser</t>
  </si>
  <si>
    <t>གསེར་</t>
  </si>
  <si>
    <t>brown</t>
  </si>
  <si>
    <t>mug po</t>
  </si>
  <si>
    <t>སྨྱུག་པོ་</t>
  </si>
  <si>
    <t>humans</t>
  </si>
  <si>
    <t>mi</t>
  </si>
  <si>
    <t>མི་</t>
  </si>
  <si>
    <t>progress, develop</t>
  </si>
  <si>
    <t>yargay</t>
  </si>
  <si>
    <t>ཡར་རྒྱས་</t>
  </si>
  <si>
    <t>same</t>
  </si>
  <si>
    <t>dra-o</t>
  </si>
  <si>
    <t>འདྲ་བོ་</t>
  </si>
  <si>
    <t>different</t>
  </si>
  <si>
    <t>khet</t>
  </si>
  <si>
    <t>ཁྱད་</t>
  </si>
  <si>
    <t>content</t>
  </si>
  <si>
    <t>kar chhag</t>
  </si>
  <si>
    <t>mouse</t>
  </si>
  <si>
    <t>ding-jing</t>
  </si>
  <si>
    <t>དིང་ཇིང་</t>
  </si>
  <si>
    <t>byi-tsi</t>
  </si>
  <si>
    <t>fox</t>
  </si>
  <si>
    <t>wa, wam</t>
  </si>
  <si>
    <t>ཝ་, ལྦམ་, ལྦ</t>
  </si>
  <si>
    <t>deer</t>
  </si>
  <si>
    <t>sha-ow</t>
  </si>
  <si>
    <t>ཤ་བོ་</t>
  </si>
  <si>
    <t>bear</t>
  </si>
  <si>
    <t>dhom</t>
  </si>
  <si>
    <t>དོམ་</t>
  </si>
  <si>
    <t>snake</t>
  </si>
  <si>
    <t>byew</t>
  </si>
  <si>
    <t>སྦྱིའུ་</t>
  </si>
  <si>
    <t>scorpion</t>
  </si>
  <si>
    <t>dik sing, dig shing</t>
  </si>
  <si>
    <t>སྡིག་སྲིང་</t>
  </si>
  <si>
    <t>spider</t>
  </si>
  <si>
    <t>bag-rag</t>
  </si>
  <si>
    <t>བག་ཧྲག་</t>
  </si>
  <si>
    <t>ant</t>
  </si>
  <si>
    <t>gyuma</t>
  </si>
  <si>
    <t>གྱུ་མ་</t>
  </si>
  <si>
    <t xml:space="preserve"> </t>
  </si>
  <si>
    <t>mosquito</t>
  </si>
  <si>
    <t>cha phi, chafi, dhug-byam</t>
  </si>
  <si>
    <t>ཅ་ཕྱི་, དུག་སྦྱམ་</t>
  </si>
  <si>
    <t>butterfly</t>
  </si>
  <si>
    <t>byam lab</t>
  </si>
  <si>
    <t>སྦྱམ་ལྷབ་</t>
  </si>
  <si>
    <t>cold</t>
  </si>
  <si>
    <t>khyag, khyag</t>
  </si>
  <si>
    <t>ཁྱག་, ཁྱག་</t>
  </si>
  <si>
    <t>hot</t>
  </si>
  <si>
    <t>tsha drag</t>
  </si>
  <si>
    <t>ཚ་དྲགས་</t>
  </si>
  <si>
    <t>chab, char, charpo</t>
  </si>
  <si>
    <t>ཆབ་, ཆར་, ཆར་པོ་</t>
  </si>
  <si>
    <t>snow</t>
  </si>
  <si>
    <t>kawo, kao</t>
  </si>
  <si>
    <t>windy</t>
  </si>
  <si>
    <t>lung-ma</t>
  </si>
  <si>
    <t>sunny</t>
  </si>
  <si>
    <t xml:space="preserve">nyim shar </t>
  </si>
  <si>
    <t>ཉི་མ་ཤར་</t>
  </si>
  <si>
    <t>hygiene, cleanliness, free from dirt, clean</t>
  </si>
  <si>
    <t>tsang-mu, zangmo</t>
  </si>
  <si>
    <t>གཙང་མུ་</t>
  </si>
  <si>
    <t>wash</t>
  </si>
  <si>
    <t>sil</t>
  </si>
  <si>
    <t>kyu</t>
  </si>
  <si>
    <t>བསིལ་</t>
  </si>
  <si>
    <t>ཁྱུ་</t>
  </si>
  <si>
    <t>small plate</t>
  </si>
  <si>
    <t>lichung</t>
  </si>
  <si>
    <t>ལི་ཆུང་</t>
  </si>
  <si>
    <t>couple, married couple</t>
  </si>
  <si>
    <t>zatsang, zaku</t>
  </si>
  <si>
    <t>བཟའ་ཚང་, བཟའ་ཀོ་</t>
  </si>
  <si>
    <t>shoes</t>
  </si>
  <si>
    <t>zhab ja</t>
  </si>
  <si>
    <t>lham</t>
  </si>
  <si>
    <t>ཞབས་ཆ་</t>
  </si>
  <si>
    <t>ལྷམ་</t>
  </si>
  <si>
    <t>bag</t>
  </si>
  <si>
    <t>surgeb</t>
  </si>
  <si>
    <t>geb</t>
  </si>
  <si>
    <t>སུར་གྱབ་</t>
  </si>
  <si>
    <t>གྱབ་, འགེབ་</t>
  </si>
  <si>
    <t>small</t>
  </si>
  <si>
    <t>chung</t>
  </si>
  <si>
    <t>ཆུང་</t>
  </si>
  <si>
    <t>mirror</t>
  </si>
  <si>
    <t>me-long</t>
  </si>
  <si>
    <t>མེ་ལོང་</t>
  </si>
  <si>
    <t>research center, institute</t>
  </si>
  <si>
    <t>nyamship-khang</t>
  </si>
  <si>
    <t>ཉམ་ཞིབ་ཁང་</t>
  </si>
  <si>
    <t>necessary, need[ed], want[ed]</t>
  </si>
  <si>
    <t>kho, gopo</t>
  </si>
  <si>
    <t>མཁོ་, དགོས་པོ་</t>
  </si>
  <si>
    <t>fragrance</t>
  </si>
  <si>
    <t>drim</t>
  </si>
  <si>
    <t>དྲིམ་</t>
  </si>
  <si>
    <t>ill motive, nlack hearted</t>
  </si>
  <si>
    <t>nyingngag</t>
  </si>
  <si>
    <t>ཉིང་ནག་</t>
  </si>
  <si>
    <t>cheese</t>
  </si>
  <si>
    <t>chhus</t>
  </si>
  <si>
    <t>ཆུར་</t>
  </si>
  <si>
    <t>towel, napkin, hankerchief</t>
  </si>
  <si>
    <t>toras</t>
  </si>
  <si>
    <t>ལྟོས་རས་</t>
  </si>
  <si>
    <t>cook, make food</t>
  </si>
  <si>
    <t>tso</t>
  </si>
  <si>
    <t>བཙོ་</t>
  </si>
  <si>
    <t>vegetables</t>
  </si>
  <si>
    <t>tshom</t>
  </si>
  <si>
    <t>ཚོད་མ་</t>
  </si>
  <si>
    <t>beans</t>
  </si>
  <si>
    <t>chamta</t>
  </si>
  <si>
    <t>tibig</t>
  </si>
  <si>
    <t>ལྕམ་ཏ་</t>
  </si>
  <si>
    <t>ཏི་བིག་</t>
  </si>
  <si>
    <t>corn</t>
  </si>
  <si>
    <t>ken chong, kensong</t>
  </si>
  <si>
    <t>ཀེན་ཙོང་</t>
  </si>
  <si>
    <t>cucumber</t>
  </si>
  <si>
    <t>gha nyon, kanyu</t>
  </si>
  <si>
    <t>ག་ཉོན་</t>
  </si>
  <si>
    <t>potato, edible root</t>
  </si>
  <si>
    <t>kyeu, kihu</t>
  </si>
  <si>
    <t>ཀྱའུ་, ཀིའུ་</t>
  </si>
  <si>
    <t>tomato</t>
  </si>
  <si>
    <t>benda</t>
  </si>
  <si>
    <t>བེན་ད་</t>
  </si>
  <si>
    <t>onion</t>
  </si>
  <si>
    <t>mole</t>
  </si>
  <si>
    <t>meo</t>
  </si>
  <si>
    <t>རྨེ་བོ་</t>
  </si>
  <si>
    <t>squash</t>
  </si>
  <si>
    <t>iskus</t>
  </si>
  <si>
    <t>ཨིས་ཀུས་</t>
  </si>
  <si>
    <t>rice</t>
  </si>
  <si>
    <t>chum</t>
  </si>
  <si>
    <t>ཆུམ་</t>
  </si>
  <si>
    <t>དོ་</t>
  </si>
  <si>
    <t>noodle</t>
  </si>
  <si>
    <t>gyathug</t>
  </si>
  <si>
    <t>རྒྱ་ཐུག་</t>
  </si>
  <si>
    <t>dumpling</t>
  </si>
  <si>
    <t>zhe-mo</t>
  </si>
  <si>
    <t>mo-mo</t>
  </si>
  <si>
    <t>བཞེས་མོགས་</t>
  </si>
  <si>
    <t>མོགས་མོགས་</t>
  </si>
  <si>
    <t>apple</t>
  </si>
  <si>
    <t>kushu</t>
  </si>
  <si>
    <t>ཀུ་ཤུ་</t>
  </si>
  <si>
    <t>sweet</t>
  </si>
  <si>
    <t>gnam, nam</t>
  </si>
  <si>
    <t>snacks</t>
  </si>
  <si>
    <t>dzo, jo</t>
  </si>
  <si>
    <t>ཛ་བོ་</t>
  </si>
  <si>
    <t>orangle</t>
  </si>
  <si>
    <t>sa-lum</t>
  </si>
  <si>
    <t>beer</t>
  </si>
  <si>
    <t>sui-chhang</t>
  </si>
  <si>
    <t>chang</t>
  </si>
  <si>
    <t>ཆང་</t>
  </si>
  <si>
    <t>tea</t>
  </si>
  <si>
    <t>ཇ་</t>
  </si>
  <si>
    <t>coffee</t>
  </si>
  <si>
    <t>co-fi</t>
  </si>
  <si>
    <t>ཀོ་ཕི་</t>
  </si>
  <si>
    <t>wild roots</t>
  </si>
  <si>
    <t>nangtsan kyu</t>
  </si>
  <si>
    <t>ནང་ཙན་ཀུའུ་</t>
  </si>
  <si>
    <t>meat</t>
  </si>
  <si>
    <t>sha</t>
  </si>
  <si>
    <t>ཤ་</t>
  </si>
  <si>
    <t>chicken meat</t>
  </si>
  <si>
    <t>bya sha</t>
  </si>
  <si>
    <t>བྱ་ཤ་</t>
  </si>
  <si>
    <t>fish meat</t>
  </si>
  <si>
    <t>nya  sha</t>
  </si>
  <si>
    <t>ཉ་ཤ་</t>
  </si>
  <si>
    <t>mutton (goat meat)</t>
  </si>
  <si>
    <t>rasha</t>
  </si>
  <si>
    <t xml:space="preserve"> ་ར་ཤ་</t>
  </si>
  <si>
    <t>mutton (sheep) sha</t>
  </si>
  <si>
    <t>lug-sha</t>
  </si>
  <si>
    <t>ལུག་ཤ་</t>
  </si>
  <si>
    <t>beef</t>
  </si>
  <si>
    <t>lang-sha</t>
  </si>
  <si>
    <t>གླང་ཤ་</t>
  </si>
  <si>
    <t>vegetarian, green leafy vegetable</t>
  </si>
  <si>
    <t>ngo-tshoth</t>
  </si>
  <si>
    <t>སྔོ་ཚོད་</t>
  </si>
  <si>
    <t>food</t>
  </si>
  <si>
    <t>shal lag</t>
  </si>
  <si>
    <t xml:space="preserve">to, zan </t>
  </si>
  <si>
    <t>ཞལ་ལག་</t>
  </si>
  <si>
    <t>ལྟོ་, ཟན་</t>
  </si>
  <si>
    <t>Buddhist monastery</t>
  </si>
  <si>
    <t>Nang po'i gonpa</t>
  </si>
  <si>
    <t>ནང་པོའི་དགོན་པ་</t>
  </si>
  <si>
    <t>Christian church</t>
  </si>
  <si>
    <t>Yishu lhakhang</t>
  </si>
  <si>
    <t>Hindu mandir</t>
  </si>
  <si>
    <t>Hindu lhakhang</t>
  </si>
  <si>
    <t>ཧིན་དུ་ལྷ་ཁང་</t>
  </si>
  <si>
    <t>Sikh gurudwara</t>
  </si>
  <si>
    <t>Sikh ki lhakhang</t>
  </si>
  <si>
    <t>སིགྷ་ལྷ་ཁང་</t>
  </si>
  <si>
    <t>Muslim mosque</t>
  </si>
  <si>
    <t>form of knowledge</t>
  </si>
  <si>
    <t>rig gney</t>
  </si>
  <si>
    <t>རིག་གནས་</t>
  </si>
  <si>
    <t>agriculture</t>
  </si>
  <si>
    <t>archaeology</t>
  </si>
  <si>
    <t>nangorigney</t>
  </si>
  <si>
    <t>གནའ་དངོས་རིག་གནས་</t>
  </si>
  <si>
    <t>architecture</t>
  </si>
  <si>
    <t>tsikdzorikney</t>
  </si>
  <si>
    <t>རྩིག་བཟོ་རིག་གནས་</t>
  </si>
  <si>
    <t>astronomy</t>
  </si>
  <si>
    <t>gyukarrikney</t>
  </si>
  <si>
    <t>རྒྱུ་དཀར་རིག་གནས་</t>
  </si>
  <si>
    <t>biology</t>
  </si>
  <si>
    <t>Kengorigney</t>
  </si>
  <si>
    <t>སྐྱེས་དངོ་རིག་གནས་</t>
  </si>
  <si>
    <t>botany</t>
  </si>
  <si>
    <t>tsishingrigney</t>
  </si>
  <si>
    <t>རྩི་ཤིང་རིག་གནས་</t>
  </si>
  <si>
    <t>cosmology</t>
  </si>
  <si>
    <t>chemistry</t>
  </si>
  <si>
    <t>dzey-gyur</t>
  </si>
  <si>
    <t>རྫས་གྱུར་</t>
  </si>
  <si>
    <t>drama</t>
  </si>
  <si>
    <t>do-gar</t>
  </si>
  <si>
    <t>ecology</t>
  </si>
  <si>
    <t>economics</t>
  </si>
  <si>
    <t>paljorrigney</t>
  </si>
  <si>
    <t>དཔལ་འབྱོར་རིག་གནས་</t>
  </si>
  <si>
    <t>ethics</t>
  </si>
  <si>
    <t>engineering</t>
  </si>
  <si>
    <t>geography</t>
  </si>
  <si>
    <t>sazhirigney</t>
  </si>
  <si>
    <t>ས་གཞི་རིག་གནས་</t>
  </si>
  <si>
    <t>geology</t>
  </si>
  <si>
    <t>history</t>
  </si>
  <si>
    <t>log-gues</t>
  </si>
  <si>
    <t>ལོ་རྒྱུས་</t>
  </si>
  <si>
    <t>horticulture</t>
  </si>
  <si>
    <t>law</t>
  </si>
  <si>
    <t>chatrim</t>
  </si>
  <si>
    <t>literature</t>
  </si>
  <si>
    <t>tsomrig</t>
  </si>
  <si>
    <t>རྩོམ་རིག་</t>
  </si>
  <si>
    <t>mathematics</t>
  </si>
  <si>
    <t>angtsi</t>
  </si>
  <si>
    <t>ཨང་རྩིས་</t>
  </si>
  <si>
    <t>philosophy</t>
  </si>
  <si>
    <t>tshen-rig</t>
  </si>
  <si>
    <t>མཚན་རིག་</t>
  </si>
  <si>
    <t>physics</t>
  </si>
  <si>
    <t>psychology</t>
  </si>
  <si>
    <t>seamkham</t>
  </si>
  <si>
    <t>སེམས་ཁམས་</t>
  </si>
  <si>
    <t>sociology</t>
  </si>
  <si>
    <t>grammar</t>
  </si>
  <si>
    <t>bya-ka-ran</t>
  </si>
  <si>
    <t>བྱ་ཀ་རན་</t>
  </si>
  <si>
    <t>medicine</t>
  </si>
  <si>
    <t>men-rik</t>
  </si>
  <si>
    <t>སྨན་རིགས་</t>
  </si>
  <si>
    <t>zoology/ veterinary science</t>
  </si>
  <si>
    <t>queen</t>
  </si>
  <si>
    <t>gyal mo</t>
  </si>
  <si>
    <t>རྒྱལ་མོ་</t>
  </si>
  <si>
    <t>king</t>
  </si>
  <si>
    <t>gyal-po, chos-rgyal, zhung-kyang</t>
  </si>
  <si>
    <t>prime minister</t>
  </si>
  <si>
    <t>srea-lon</t>
  </si>
  <si>
    <t>སྲིད་བློན་</t>
  </si>
  <si>
    <t>minister</t>
  </si>
  <si>
    <t>ka lon</t>
  </si>
  <si>
    <t>lhon-po</t>
  </si>
  <si>
    <t>བཀའ་བློན་</t>
  </si>
  <si>
    <t>བློན་པོ་</t>
  </si>
  <si>
    <t>Judge</t>
  </si>
  <si>
    <t>khrimdag/ khrimpon</t>
  </si>
  <si>
    <t>ཁྲིམ་བདག་/ ཁྲིམ་དཔོན་</t>
  </si>
  <si>
    <t>advocate</t>
  </si>
  <si>
    <t>Director</t>
  </si>
  <si>
    <t>Governor</t>
  </si>
  <si>
    <t>sreth kyong</t>
  </si>
  <si>
    <t>སྲིད་སྐྱོངས་</t>
  </si>
  <si>
    <t>President</t>
  </si>
  <si>
    <t>srhezing</t>
  </si>
  <si>
    <t>སྲིད་འཛིན་</t>
  </si>
  <si>
    <t>pot, vessel</t>
  </si>
  <si>
    <t>dzama, dzam</t>
  </si>
  <si>
    <t>རྫ་མ་, རྫམ་</t>
  </si>
  <si>
    <t>writer/ clerk</t>
  </si>
  <si>
    <t>tsom-poen/ drung-yig</t>
  </si>
  <si>
    <t>རྩོམ་དཔོན་, དྲུང་ཡིག་</t>
  </si>
  <si>
    <t>household objects</t>
  </si>
  <si>
    <t>khyim ki charkar</t>
  </si>
  <si>
    <t>ཁྱིམ་གི་ཆ་ཀར་</t>
  </si>
  <si>
    <t>stove, fireplace</t>
  </si>
  <si>
    <t>thab</t>
  </si>
  <si>
    <t>ཐབ་</t>
  </si>
  <si>
    <t>cup</t>
  </si>
  <si>
    <t>pan</t>
  </si>
  <si>
    <t>lhanga</t>
  </si>
  <si>
    <t>སླ་རྔ་</t>
  </si>
  <si>
    <t>gas</t>
  </si>
  <si>
    <t>lungthab</t>
  </si>
  <si>
    <t>རླུང་ཐབ་</t>
  </si>
  <si>
    <t>knife</t>
  </si>
  <si>
    <t>gye-chung, gyi chung</t>
  </si>
  <si>
    <t>གྱི་ཅུང་</t>
  </si>
  <si>
    <t>kettle</t>
  </si>
  <si>
    <t>plate</t>
  </si>
  <si>
    <t>li dir</t>
  </si>
  <si>
    <t>ལི་སྡིར་</t>
  </si>
  <si>
    <t>spoon</t>
  </si>
  <si>
    <t>zhe-thoom</t>
  </si>
  <si>
    <t>thoom</t>
  </si>
  <si>
    <t>ཞེས་མཐུམ་</t>
  </si>
  <si>
    <t>མཐུམ་</t>
  </si>
  <si>
    <t>tea strainer</t>
  </si>
  <si>
    <t>ja tsa</t>
  </si>
  <si>
    <t>water container</t>
  </si>
  <si>
    <t>kab, du tshu</t>
  </si>
  <si>
    <t>tomorrow</t>
  </si>
  <si>
    <t>thong-rangs</t>
  </si>
  <si>
    <t>sang</t>
  </si>
  <si>
    <t>ཐོ་རངས་</t>
  </si>
  <si>
    <t>སང་</t>
  </si>
  <si>
    <t>before last year</t>
  </si>
  <si>
    <t>shosning</t>
  </si>
  <si>
    <t>last year</t>
  </si>
  <si>
    <t>na-ning</t>
  </si>
  <si>
    <t>today</t>
  </si>
  <si>
    <t>dha-ring</t>
  </si>
  <si>
    <t>ད་རིང་</t>
  </si>
  <si>
    <t>this year</t>
  </si>
  <si>
    <t>dhyu-chig</t>
  </si>
  <si>
    <t>དུ་ཅིག་</t>
  </si>
  <si>
    <t>day before yesterday</t>
  </si>
  <si>
    <t>kha-nup</t>
  </si>
  <si>
    <t>ཁ་ནུབ་</t>
  </si>
  <si>
    <t>yesterday</t>
  </si>
  <si>
    <t>kha-sang, dang</t>
  </si>
  <si>
    <t>ཁ་སང་, མདང་</t>
  </si>
  <si>
    <t>day after tomorrow</t>
  </si>
  <si>
    <t>nan tsi</t>
  </si>
  <si>
    <t>གནངས་ཚེ་</t>
  </si>
  <si>
    <t>in the future</t>
  </si>
  <si>
    <t>a long time a go</t>
  </si>
  <si>
    <t>dang po ngon lay</t>
  </si>
  <si>
    <t>དང་པོ་སྔོན་ལས་</t>
  </si>
  <si>
    <t>hour</t>
  </si>
  <si>
    <t>chu tsod</t>
  </si>
  <si>
    <t>ཆུ་ཚོད་</t>
  </si>
  <si>
    <t>minute</t>
  </si>
  <si>
    <t>karmo</t>
  </si>
  <si>
    <t>སྐར་མོ་</t>
  </si>
  <si>
    <t>second</t>
  </si>
  <si>
    <t>karcha</t>
  </si>
  <si>
    <t>སྐར་ཆ་</t>
  </si>
  <si>
    <t>chig ko</t>
  </si>
  <si>
    <t>གཅིག་ཀོ་</t>
  </si>
  <si>
    <t>next year</t>
  </si>
  <si>
    <t>sangphoth</t>
  </si>
  <si>
    <t>སང་ཕོད་, སང་སྤོད་</t>
  </si>
  <si>
    <t>right now</t>
  </si>
  <si>
    <t>da tho</t>
  </si>
  <si>
    <t>ད་ལྟོ་</t>
  </si>
  <si>
    <t>knowledge</t>
  </si>
  <si>
    <t>khyenbo</t>
  </si>
  <si>
    <t>yea-shes</t>
  </si>
  <si>
    <t>མཁྱེན་བོ་</t>
  </si>
  <si>
    <t>ཡེ་ཤེས་</t>
  </si>
  <si>
    <t>custom, system, way, procedure</t>
  </si>
  <si>
    <t>gyen-rab, do lug</t>
  </si>
  <si>
    <t>འགྲོ་ལུགས་</t>
  </si>
  <si>
    <t>story</t>
  </si>
  <si>
    <t>sungtam</t>
  </si>
  <si>
    <t>གསུང་གཏམ་</t>
  </si>
  <si>
    <t>book</t>
  </si>
  <si>
    <t>deb</t>
  </si>
  <si>
    <t>དེབ་</t>
  </si>
  <si>
    <t>classes</t>
  </si>
  <si>
    <t>dzintra</t>
  </si>
  <si>
    <t>འཛིན་ཁྲ་</t>
  </si>
  <si>
    <t>learn, study, read</t>
  </si>
  <si>
    <t>chos dok</t>
  </si>
  <si>
    <t>internet</t>
  </si>
  <si>
    <t>drawa</t>
  </si>
  <si>
    <t>place</t>
  </si>
  <si>
    <t>lung-po, ne</t>
  </si>
  <si>
    <t>ལུང་པོ་, གནས་</t>
  </si>
  <si>
    <t>environment</t>
  </si>
  <si>
    <t>khor yog</t>
  </si>
  <si>
    <t>འཁོར་ཡུག་</t>
  </si>
  <si>
    <t>ocean</t>
  </si>
  <si>
    <t>gyatso</t>
  </si>
  <si>
    <t>རྒྱ་མཚོ་</t>
  </si>
  <si>
    <t>river</t>
  </si>
  <si>
    <t>tsang-chhu</t>
  </si>
  <si>
    <t>གཙང་ཆུ་</t>
  </si>
  <si>
    <t>stream</t>
  </si>
  <si>
    <t>mountain</t>
  </si>
  <si>
    <t>ghang, ghangri</t>
  </si>
  <si>
    <t>གངས་, གངས་རི་</t>
  </si>
  <si>
    <t>hills</t>
  </si>
  <si>
    <t>ri</t>
  </si>
  <si>
    <t>རི་</t>
  </si>
  <si>
    <t>plains</t>
  </si>
  <si>
    <t>thang</t>
  </si>
  <si>
    <t>ཐང་</t>
  </si>
  <si>
    <t>wetland</t>
  </si>
  <si>
    <t>forest, jungle</t>
  </si>
  <si>
    <t>nagstsan</t>
  </si>
  <si>
    <t>shingnags</t>
  </si>
  <si>
    <t>ནགས་ཙན་</t>
  </si>
  <si>
    <t>ཤིང་ནགས་</t>
  </si>
  <si>
    <t>sand</t>
  </si>
  <si>
    <t>bem</t>
  </si>
  <si>
    <t>བྱེམ་</t>
  </si>
  <si>
    <t>flower</t>
  </si>
  <si>
    <t>me-tog</t>
  </si>
  <si>
    <t>མེ་ཏོག་</t>
  </si>
  <si>
    <t>actions</t>
  </si>
  <si>
    <t>ley</t>
  </si>
  <si>
    <t>yog</t>
  </si>
  <si>
    <t>ལས་</t>
  </si>
  <si>
    <t>གཡོག་</t>
  </si>
  <si>
    <t>think</t>
  </si>
  <si>
    <t>see</t>
  </si>
  <si>
    <t>thong-po</t>
  </si>
  <si>
    <t>མཐོང་པོ་</t>
  </si>
  <si>
    <t>look</t>
  </si>
  <si>
    <t>zhigs</t>
  </si>
  <si>
    <t>གཟིགས་</t>
  </si>
  <si>
    <t>talk</t>
  </si>
  <si>
    <t>sung</t>
  </si>
  <si>
    <t>གསུང་</t>
  </si>
  <si>
    <t>shughs</t>
  </si>
  <si>
    <t>བཞུགས་</t>
  </si>
  <si>
    <t>སྡོད་</t>
  </si>
  <si>
    <t>walk</t>
  </si>
  <si>
    <t>gyu</t>
  </si>
  <si>
    <t>བྱོན་</t>
  </si>
  <si>
    <t>shang</t>
  </si>
  <si>
    <t>long</t>
  </si>
  <si>
    <t>lie down</t>
  </si>
  <si>
    <t>gyug</t>
  </si>
  <si>
    <t>རྒྱུགས་</t>
  </si>
  <si>
    <t>གཟིམ་</t>
  </si>
  <si>
    <t>practice</t>
  </si>
  <si>
    <t>laglen</t>
  </si>
  <si>
    <t>ལག་ལེན་</t>
  </si>
  <si>
    <t>be concerned with</t>
  </si>
  <si>
    <t>thu dug</t>
  </si>
  <si>
    <t>sem dug</t>
  </si>
  <si>
    <t>care about</t>
  </si>
  <si>
    <t>gatsho</t>
  </si>
  <si>
    <t>དགའ་ཚོ་</t>
  </si>
  <si>
    <t>happy</t>
  </si>
  <si>
    <t>gawa, ga</t>
  </si>
  <si>
    <t xml:space="preserve"> དགའ་བ་, དགའ་,</t>
  </si>
  <si>
    <t>like/ be pleased</t>
  </si>
  <si>
    <t>gakyith</t>
  </si>
  <si>
    <t>དགའ་སྐྱིད་</t>
  </si>
  <si>
    <t>love</t>
  </si>
  <si>
    <t>chaepo</t>
  </si>
  <si>
    <t>གཅེས་པོ་</t>
  </si>
  <si>
    <t>གཅེས་པོ་, ཞེན་</t>
  </si>
  <si>
    <t>hate</t>
  </si>
  <si>
    <t>she-dhang</t>
  </si>
  <si>
    <t>ཞེ་སྡང་</t>
  </si>
  <si>
    <t>funny (amusing)</t>
  </si>
  <si>
    <t>gyalrolong cici</t>
  </si>
  <si>
    <t>sad</t>
  </si>
  <si>
    <t>kyo</t>
  </si>
  <si>
    <t>yeth-khyo, seamkhyo</t>
  </si>
  <si>
    <t>སྐྱོ་</t>
  </si>
  <si>
    <t>ཡིད་སྐྱོ་, སེམས་སྐྱོ་</t>
  </si>
  <si>
    <t>despair</t>
  </si>
  <si>
    <t>annoying</t>
  </si>
  <si>
    <t>tsingcici</t>
  </si>
  <si>
    <t>ཙིང་ཅི་ཅི་</t>
  </si>
  <si>
    <t>anger</t>
  </si>
  <si>
    <t>tsigko, thong tho, thawo</t>
  </si>
  <si>
    <t>ཚིག་ཀོ་, ཁོང་ཁྲོ་, ཁྲོ་བོ་</t>
  </si>
  <si>
    <t>peaceful</t>
  </si>
  <si>
    <t>shi-wa</t>
  </si>
  <si>
    <t>ཞི་བ་</t>
  </si>
  <si>
    <t>examine</t>
  </si>
  <si>
    <t>cheyth, shipchath</t>
  </si>
  <si>
    <t>explore</t>
  </si>
  <si>
    <t>tshur she</t>
  </si>
  <si>
    <t>ask, ask to do</t>
  </si>
  <si>
    <t>look for/ seek</t>
  </si>
  <si>
    <t>tshole</t>
  </si>
  <si>
    <t>to obtain</t>
  </si>
  <si>
    <t>drup</t>
  </si>
  <si>
    <t>lone</t>
  </si>
  <si>
    <t>གྲུབ་</t>
  </si>
  <si>
    <t>ལོན་</t>
  </si>
  <si>
    <t>throw away/ cast off</t>
  </si>
  <si>
    <t>tokko, ko she</t>
  </si>
  <si>
    <t>common</t>
  </si>
  <si>
    <t>thunmong</t>
  </si>
  <si>
    <t>rare</t>
  </si>
  <si>
    <t>kon po</t>
  </si>
  <si>
    <t>beautiful</t>
  </si>
  <si>
    <t>dze po, dza cici</t>
  </si>
  <si>
    <t>intelligent</t>
  </si>
  <si>
    <t>ugly</t>
  </si>
  <si>
    <t>unpleasant, evil</t>
  </si>
  <si>
    <t>ngen po</t>
  </si>
  <si>
    <t>ངན་པོ་</t>
  </si>
  <si>
    <t>fat</t>
  </si>
  <si>
    <t>gyag, gyatgtom</t>
  </si>
  <si>
    <t>རྒྱགས་, རྒྱགས་ཏོམ་</t>
  </si>
  <si>
    <t>thin</t>
  </si>
  <si>
    <t>plain</t>
  </si>
  <si>
    <t>དྲང་པོ་</t>
  </si>
  <si>
    <t>flashy</t>
  </si>
  <si>
    <t>level, floor</t>
  </si>
  <si>
    <t>thog</t>
  </si>
  <si>
    <t>ཐོག་</t>
  </si>
  <si>
    <t>fair, simple</t>
  </si>
  <si>
    <t>drang-po</t>
  </si>
  <si>
    <t>not fair</t>
  </si>
  <si>
    <t>drang-po me</t>
  </si>
  <si>
    <t>དྲང་པོ་མེད་</t>
  </si>
  <si>
    <t>produce, make</t>
  </si>
  <si>
    <t>weak</t>
  </si>
  <si>
    <t>strong</t>
  </si>
  <si>
    <t>shel-lo</t>
  </si>
  <si>
    <t>labour, work</t>
  </si>
  <si>
    <t>lea</t>
  </si>
  <si>
    <t>hardworking</t>
  </si>
  <si>
    <t>u-tshog</t>
  </si>
  <si>
    <t>lazy</t>
  </si>
  <si>
    <t>she-log</t>
  </si>
  <si>
    <t>ཞེ་ལོག་</t>
  </si>
  <si>
    <t>live</t>
  </si>
  <si>
    <t>travel</t>
  </si>
  <si>
    <t>due</t>
  </si>
  <si>
    <t xml:space="preserve"> འགྲུལ་</t>
  </si>
  <si>
    <t>die</t>
  </si>
  <si>
    <t>drong</t>
  </si>
  <si>
    <t>chi, shi</t>
  </si>
  <si>
    <t>གྲོངས་</t>
  </si>
  <si>
    <t>འཆི་, ཤི་</t>
  </si>
  <si>
    <t>be born</t>
  </si>
  <si>
    <t>kyiwa</t>
  </si>
  <si>
    <t>khrung, thung</t>
  </si>
  <si>
    <t>སྐྱེ་བ་</t>
  </si>
  <si>
    <t>འཁྲུངས་</t>
  </si>
  <si>
    <t>inspire</t>
  </si>
  <si>
    <t>salba</t>
  </si>
  <si>
    <t>གསལ་བ་</t>
  </si>
  <si>
    <t>wander, roam</t>
  </si>
  <si>
    <t>khyam</t>
  </si>
  <si>
    <t>ཁྱམ་, འཁྱམས་</t>
  </si>
  <si>
    <t>insist</t>
  </si>
  <si>
    <t>nyakya</t>
  </si>
  <si>
    <t>frequent</t>
  </si>
  <si>
    <t>atara</t>
  </si>
  <si>
    <t>kentra</t>
  </si>
  <si>
    <t>skill, expertise, talent</t>
  </si>
  <si>
    <t>keytra</t>
  </si>
  <si>
    <t>རྩལ་</t>
  </si>
  <si>
    <t>poor</t>
  </si>
  <si>
    <t>byangka</t>
  </si>
  <si>
    <t>བྱང་ཀ་</t>
  </si>
  <si>
    <t>rich</t>
  </si>
  <si>
    <t>pyiku</t>
  </si>
  <si>
    <t>པྱི་ཀུ་</t>
  </si>
  <si>
    <t>spiritual</t>
  </si>
  <si>
    <t>chos sem</t>
  </si>
  <si>
    <t>ཆོས་སེམས་</t>
  </si>
  <si>
    <t>short temper</t>
  </si>
  <si>
    <t>tsinglug</t>
  </si>
  <si>
    <t>ཙིང་ལུགས་</t>
  </si>
  <si>
    <t>good temper</t>
  </si>
  <si>
    <t>shiwa</t>
  </si>
  <si>
    <t>point of view/ perspective</t>
  </si>
  <si>
    <t>dazang, ngosam</t>
  </si>
  <si>
    <t>mind/ heart</t>
  </si>
  <si>
    <t>seam, sem</t>
  </si>
  <si>
    <t>seam ngith</t>
  </si>
  <si>
    <t>སེམས་</t>
  </si>
  <si>
    <t>སེམས་ཉིད་</t>
  </si>
  <si>
    <t>opinion</t>
  </si>
  <si>
    <t>idea</t>
  </si>
  <si>
    <t>samchar</t>
  </si>
  <si>
    <t>བསམ་འཆར་</t>
  </si>
  <si>
    <t>friend</t>
  </si>
  <si>
    <t>drogko (male), drome (female)</t>
  </si>
  <si>
    <t>གྲོགས་ཀོ་ / གྲོགམ་</t>
  </si>
  <si>
    <t>enemy</t>
  </si>
  <si>
    <t>dra</t>
  </si>
  <si>
    <t>དགྲ་</t>
  </si>
  <si>
    <t>know (a person)</t>
  </si>
  <si>
    <t>ngo-khen</t>
  </si>
  <si>
    <t>ngo-shes</t>
  </si>
  <si>
    <t>ངོ་མཁྱེན་</t>
  </si>
  <si>
    <t>ངོ་ཤེས་</t>
  </si>
  <si>
    <t>not know (a person)</t>
  </si>
  <si>
    <t>ngo-mi-khen</t>
  </si>
  <si>
    <t>ngo-mi-shes</t>
  </si>
  <si>
    <t>ངོ་མི་མཁྱེན་</t>
  </si>
  <si>
    <t>ངོ་མི་ཤེས་</t>
  </si>
  <si>
    <t>understanding</t>
  </si>
  <si>
    <t>gotog</t>
  </si>
  <si>
    <t>sam shes</t>
  </si>
  <si>
    <t>གོ་རྟོགས་</t>
  </si>
  <si>
    <t>བསམ་ཤེས་</t>
  </si>
  <si>
    <t>not understand</t>
  </si>
  <si>
    <t>shu she me</t>
  </si>
  <si>
    <t>ha-min-go</t>
  </si>
  <si>
    <t>ཧ་མིང་གོ་</t>
  </si>
  <si>
    <t>equal</t>
  </si>
  <si>
    <t>nyamchung</t>
  </si>
  <si>
    <t>ཉམ་ཆུང་</t>
  </si>
  <si>
    <t>bored</t>
  </si>
  <si>
    <t>arrogant, prideful</t>
  </si>
  <si>
    <t>nga-gyal</t>
  </si>
  <si>
    <t>ང་རྒྱལ་</t>
  </si>
  <si>
    <t>excited</t>
  </si>
  <si>
    <t>gatrashe</t>
  </si>
  <si>
    <t>interested</t>
  </si>
  <si>
    <t>shesdoth, seamsa</t>
  </si>
  <si>
    <t>ཤེས་འདོད་</t>
  </si>
  <si>
    <t>attitude</t>
  </si>
  <si>
    <t>sam chog</t>
  </si>
  <si>
    <t>བསམ་ཕྱོགས་</t>
  </si>
  <si>
    <t>weigh</t>
  </si>
  <si>
    <t>je</t>
  </si>
  <si>
    <t>fit</t>
  </si>
  <si>
    <t>shong</t>
  </si>
  <si>
    <t>ཤོང་</t>
  </si>
  <si>
    <t>not fit</t>
  </si>
  <si>
    <t>mi-shong</t>
  </si>
  <si>
    <t>མི་ཤོང་</t>
  </si>
  <si>
    <t>appropriate</t>
  </si>
  <si>
    <t>tshathag choth, tshung-po</t>
  </si>
  <si>
    <t>ཚ་ཐག་ཆོད, མཚུངས་པོ་་</t>
  </si>
  <si>
    <t>not appropriate</t>
  </si>
  <si>
    <t>tshung-po med</t>
  </si>
  <si>
    <t>ཚུངས་པོ་མེད་</t>
  </si>
  <si>
    <t>oppress</t>
  </si>
  <si>
    <t>nem</t>
  </si>
  <si>
    <t>ནེམ་</t>
  </si>
  <si>
    <t>liberate</t>
  </si>
  <si>
    <t>thar</t>
  </si>
  <si>
    <t>མཐར་</t>
  </si>
  <si>
    <t>complain</t>
  </si>
  <si>
    <t>boast</t>
  </si>
  <si>
    <t>praise</t>
  </si>
  <si>
    <t>toeth</t>
  </si>
  <si>
    <t>celebrate</t>
  </si>
  <si>
    <t>give, bestow</t>
  </si>
  <si>
    <t>provoke</t>
  </si>
  <si>
    <t>nye-ta</t>
  </si>
  <si>
    <t>ཉེ་ཏ་</t>
  </si>
  <si>
    <t>not take responsibility</t>
  </si>
  <si>
    <t>ke ma ley</t>
  </si>
  <si>
    <t>ཀེ་མ་ལེགས་</t>
  </si>
  <si>
    <t>take responsibility, responsibility, duty</t>
  </si>
  <si>
    <t>ke, gen</t>
  </si>
  <si>
    <t>ཀེ་, འགན་</t>
  </si>
  <si>
    <t>expand</t>
  </si>
  <si>
    <t>par che</t>
  </si>
  <si>
    <t>destroy</t>
  </si>
  <si>
    <t>lhags-sheth, chag-sheth, lhag</t>
  </si>
  <si>
    <t>sig</t>
  </si>
  <si>
    <t>རླགས་ཤད་, ཀླག་</t>
  </si>
  <si>
    <t>ཤིགས་</t>
  </si>
  <si>
    <t>laugh</t>
  </si>
  <si>
    <t>goet</t>
  </si>
  <si>
    <t>cry</t>
  </si>
  <si>
    <t>ngu, gnu</t>
  </si>
  <si>
    <t>shums</t>
  </si>
  <si>
    <t>ངུ་</t>
  </si>
  <si>
    <t>ཤུམས་, བཤུམས་</t>
  </si>
  <si>
    <t>respect</t>
  </si>
  <si>
    <t>kur, tsi, ghue</t>
  </si>
  <si>
    <t>gue-shap, she-sa</t>
  </si>
  <si>
    <t>བཀུར་, བརྩི་, གུས་</t>
  </si>
  <si>
    <t>གུས་ཞབས་, ཞེ་ས་</t>
  </si>
  <si>
    <t>disrespect</t>
  </si>
  <si>
    <t>tsi meth</t>
  </si>
  <si>
    <t>རྩི་མེད་</t>
  </si>
  <si>
    <t>help</t>
  </si>
  <si>
    <t>rogsram</t>
  </si>
  <si>
    <t>རོགས་རམ་</t>
  </si>
  <si>
    <t>hungry</t>
  </si>
  <si>
    <t>trespo</t>
  </si>
  <si>
    <t>བཀྲེས་པོ་</t>
  </si>
  <si>
    <t>throat</t>
  </si>
  <si>
    <t>kea, koem, gul</t>
  </si>
  <si>
    <t>སྐེ་, སྐོསམ་, མགུལ་</t>
  </si>
  <si>
    <t>about/ topic</t>
  </si>
  <si>
    <t>kor</t>
  </si>
  <si>
    <t>སྐོར་</t>
  </si>
  <si>
    <t>hair</t>
  </si>
  <si>
    <t>u-ta</t>
  </si>
  <si>
    <t>kya</t>
  </si>
  <si>
    <t>poop, stool, excrement</t>
  </si>
  <si>
    <t>kham sang</t>
  </si>
  <si>
    <t>kyako</t>
  </si>
  <si>
    <t>ཁམས་སང་</t>
  </si>
  <si>
    <t>སྐྱག་ཀོ་</t>
  </si>
  <si>
    <t>thirsty</t>
  </si>
  <si>
    <t>khom, kha khom</t>
  </si>
  <si>
    <t>སྐོམ་, ཁ་སྐོམ་</t>
  </si>
  <si>
    <t>gift</t>
  </si>
  <si>
    <t>khyom, khyum</t>
  </si>
  <si>
    <t>འཁྱོམས་, འཁྱོམ་</t>
  </si>
  <si>
    <t>important</t>
  </si>
  <si>
    <t>gay-chi-tag, gay-chen, ghael chen</t>
  </si>
  <si>
    <t>གལ་ཆེ་དྲགས་</t>
  </si>
  <si>
    <t>yourself, you all</t>
  </si>
  <si>
    <t>gu-chag, ghu chag</t>
  </si>
  <si>
    <t>གུ་ཅག་</t>
  </si>
  <si>
    <t>defilement, contamination, pollution</t>
  </si>
  <si>
    <t>drip</t>
  </si>
  <si>
    <t>གྲིབ་</t>
  </si>
  <si>
    <t>change, increase</t>
  </si>
  <si>
    <t>gyur-wa, phar</t>
  </si>
  <si>
    <t>འགྱུར་བ་, འཕར་</t>
  </si>
  <si>
    <t>འགྱུར་བ་</t>
  </si>
  <si>
    <t>money, silver, currency</t>
  </si>
  <si>
    <t>forget</t>
  </si>
  <si>
    <t>jeth po</t>
  </si>
  <si>
    <t>obstacle, blunder, problem</t>
  </si>
  <si>
    <t>nyogtra</t>
  </si>
  <si>
    <t>རྙོག་ཁྲ་</t>
  </si>
  <si>
    <t>compassion, love, kindness</t>
  </si>
  <si>
    <t>nyining zie, nyinje, kadin</t>
  </si>
  <si>
    <t>སྙིང་རྗེ་, བཀའ་དྲིན་</t>
  </si>
  <si>
    <t>སྙིང་རྗེ་</t>
  </si>
  <si>
    <t>strength, forve</t>
  </si>
  <si>
    <t>top, khoe ka</t>
  </si>
  <si>
    <t>སྟོབས་, འཁོས་ཀ་</t>
  </si>
  <si>
    <t>weaken/ powerless</t>
  </si>
  <si>
    <t>topchung</t>
  </si>
  <si>
    <t>སྟོབས་ཆུང་</t>
  </si>
  <si>
    <t>all, totality of things, plural</t>
  </si>
  <si>
    <t>tham-chath, kun</t>
  </si>
  <si>
    <t>ཐམས་ཅད་, ཀུན་</t>
  </si>
  <si>
    <t>now, at the moment</t>
  </si>
  <si>
    <t>da-ta</t>
  </si>
  <si>
    <t>ད་ལྟ་</t>
  </si>
  <si>
    <t>further, still</t>
  </si>
  <si>
    <t>dha-rung</t>
  </si>
  <si>
    <t>ད་རུང་</t>
  </si>
  <si>
    <t>first, before</t>
  </si>
  <si>
    <t>dhang-po</t>
  </si>
  <si>
    <t>དང་པོ་</t>
  </si>
  <si>
    <t>monsoon</t>
  </si>
  <si>
    <t>these days</t>
  </si>
  <si>
    <t>dhing sang</t>
  </si>
  <si>
    <t>དེང་སང་</t>
  </si>
  <si>
    <t>smell</t>
  </si>
  <si>
    <t>this</t>
  </si>
  <si>
    <t>di</t>
  </si>
  <si>
    <t>འདི་</t>
  </si>
  <si>
    <t>to have, is</t>
  </si>
  <si>
    <t>dug</t>
  </si>
  <si>
    <t>འདུག་</t>
  </si>
  <si>
    <t>clothes</t>
  </si>
  <si>
    <t>nam za</t>
  </si>
  <si>
    <t>ear</t>
  </si>
  <si>
    <t>nam chog</t>
  </si>
  <si>
    <t>རྣམ་ཅོག་</t>
  </si>
  <si>
    <t>obstacle, obstruction</t>
  </si>
  <si>
    <t>bar-cheth, barchay</t>
  </si>
  <si>
    <t>བར་ཆད་</t>
  </si>
  <si>
    <t>dictionary, glossary</t>
  </si>
  <si>
    <t>tsigzoth</t>
  </si>
  <si>
    <t>ཚིག་མཛོད་</t>
  </si>
  <si>
    <t>business</t>
  </si>
  <si>
    <t>tshong</t>
  </si>
  <si>
    <t>ཚོང་</t>
  </si>
  <si>
    <t>lake</t>
  </si>
  <si>
    <t>tsho</t>
  </si>
  <si>
    <t>མཚོ་</t>
  </si>
  <si>
    <t>excellent</t>
  </si>
  <si>
    <t>zick-dak</t>
  </si>
  <si>
    <t>རྫིགས་དྲགས་</t>
  </si>
  <si>
    <t>cautious, attentive</t>
  </si>
  <si>
    <t>power, force</t>
  </si>
  <si>
    <t>shugs</t>
  </si>
  <si>
    <t>ཤུགས་</t>
  </si>
  <si>
    <t>grandfather</t>
  </si>
  <si>
    <t>a zoe</t>
  </si>
  <si>
    <t>ཨ་ཇོ་བོ་</t>
  </si>
  <si>
    <t>grandmother</t>
  </si>
  <si>
    <t>a nyo</t>
  </si>
  <si>
    <t>ཨ་ཉོ་</t>
  </si>
  <si>
    <t>offering bowl/ plate</t>
  </si>
  <si>
    <t>katora</t>
  </si>
  <si>
    <t>ཀ་ཏོ་ར་</t>
  </si>
  <si>
    <t>pillar, column</t>
  </si>
  <si>
    <t>kawa</t>
  </si>
  <si>
    <t>ཀ་བ་</t>
  </si>
  <si>
    <t>cotton fibre</t>
  </si>
  <si>
    <t>kawo</t>
  </si>
  <si>
    <t>ཀ་བོ་</t>
  </si>
  <si>
    <t>alphabet [for Bhutia/Lhokyed and Tibetan)</t>
  </si>
  <si>
    <t>kayig sum chu</t>
  </si>
  <si>
    <t>ཀ་ཡིག་སུམ་ཅུ་, ཀ་ཡིག་གསུམ་བཅུ་</t>
  </si>
  <si>
    <t>dry</t>
  </si>
  <si>
    <t>tick, lice</t>
  </si>
  <si>
    <t>kishig</t>
  </si>
  <si>
    <t>ཀི་ཤིག་</t>
  </si>
  <si>
    <t>equality, even</t>
  </si>
  <si>
    <t>kun nyam</t>
  </si>
  <si>
    <t>ཀུན་མཉམ་</t>
  </si>
  <si>
    <t>benefit all</t>
  </si>
  <si>
    <t>kun phen</t>
  </si>
  <si>
    <t>ཀུན་ཕན་</t>
  </si>
  <si>
    <t>to reach, re return</t>
  </si>
  <si>
    <t>kesong</t>
  </si>
  <si>
    <t>སྐེ་སོང་</t>
  </si>
  <si>
    <t>banana</t>
  </si>
  <si>
    <t>kedong</t>
  </si>
  <si>
    <t>ཀེ་སྡོང་</t>
  </si>
  <si>
    <t>fern</t>
  </si>
  <si>
    <t>kem</t>
  </si>
  <si>
    <t>ཀེམ་</t>
  </si>
  <si>
    <t>fern shoot</t>
  </si>
  <si>
    <t>ketchot</t>
  </si>
  <si>
    <t>ཀེས་ཚོད་</t>
  </si>
  <si>
    <t>fern plant</t>
  </si>
  <si>
    <t>keshing</t>
  </si>
  <si>
    <t>ཀེས་ཤིང་</t>
  </si>
  <si>
    <t>cunning, clever, naughty</t>
  </si>
  <si>
    <t>kya hu</t>
  </si>
  <si>
    <t>ཀྱག་ཧུ་, སྐྱ་ཧུ་</t>
  </si>
  <si>
    <t>irritating, bad, agitating</t>
  </si>
  <si>
    <t>kyom, kha khyom</t>
  </si>
  <si>
    <t>ཀྱོམ་, ཁ་སྐྱོམ་</t>
  </si>
  <si>
    <t>read, study</t>
  </si>
  <si>
    <t>log</t>
  </si>
  <si>
    <t>ཀློག་</t>
  </si>
  <si>
    <t>difficult</t>
  </si>
  <si>
    <t>ka , ka le, ghag shog, ghah dag</t>
  </si>
  <si>
    <t>དཀའ་, དཀའ་ལས་, གག་ཤོག་, གག་དྲགས་</t>
  </si>
  <si>
    <t>to fill up, to pour</t>
  </si>
  <si>
    <t>kang, kong</t>
  </si>
  <si>
    <t>བཀང་, སྐོང་</t>
  </si>
  <si>
    <t>consent, approve</t>
  </si>
  <si>
    <t>ka se, dig ko</t>
  </si>
  <si>
    <t>བཀའ་གསེས་, འགྲིགས་གོ་</t>
  </si>
  <si>
    <t>meeting, discussion</t>
  </si>
  <si>
    <t>kamol</t>
  </si>
  <si>
    <t>བཀའ་མོལ་</t>
  </si>
  <si>
    <t>advice, instruction</t>
  </si>
  <si>
    <t>kalob, kotpo</t>
  </si>
  <si>
    <t>བཀའ་སློབ་, བཀོད་པོ་</t>
  </si>
  <si>
    <t>good luck, congratulations, good wishes</t>
  </si>
  <si>
    <t>tashi delek</t>
  </si>
  <si>
    <t>བཀྲ་ཤིས་བདེ་ལེགས་</t>
  </si>
  <si>
    <t>reason, cause</t>
  </si>
  <si>
    <t>kyen</t>
  </si>
  <si>
    <t>རྐྱེན་</t>
  </si>
  <si>
    <t>speech, voice, sound</t>
  </si>
  <si>
    <t>ket</t>
  </si>
  <si>
    <t>སྐད་</t>
  </si>
  <si>
    <t>ku, ku jug</t>
  </si>
  <si>
    <t>སྐུ་, སྐུ་གཟུགས་</t>
  </si>
  <si>
    <t>sour</t>
  </si>
  <si>
    <t>kyum</t>
  </si>
  <si>
    <t>སྐྱུམ་</t>
  </si>
  <si>
    <t>saying, idiom</t>
  </si>
  <si>
    <t>khatam</t>
  </si>
  <si>
    <t>ཁ་གཏམ་</t>
  </si>
  <si>
    <t>bad speech</t>
  </si>
  <si>
    <t>kha nen</t>
  </si>
  <si>
    <t>ཁ་ངན་</t>
  </si>
  <si>
    <t>teeth</t>
  </si>
  <si>
    <t>khaso</t>
  </si>
  <si>
    <t>ཁ་སོ་</t>
  </si>
  <si>
    <t>personality, character</t>
  </si>
  <si>
    <t>kham shi</t>
  </si>
  <si>
    <t>ཁམ་གཤིས་</t>
  </si>
  <si>
    <t>special</t>
  </si>
  <si>
    <t>khyet chen</t>
  </si>
  <si>
    <t>ཁྱད་ཅན་</t>
  </si>
  <si>
    <t>blood pressure</t>
  </si>
  <si>
    <t>tha lung</t>
  </si>
  <si>
    <t>ཁྲ་རླུང་</t>
  </si>
  <si>
    <t>teach, lecture</t>
  </si>
  <si>
    <t>thit</t>
  </si>
  <si>
    <t>ཁྲིད་</t>
  </si>
  <si>
    <t>laws, rules</t>
  </si>
  <si>
    <t>thim</t>
  </si>
  <si>
    <t>market</t>
  </si>
  <si>
    <t>thom, throm</t>
  </si>
  <si>
    <t>ཁྲོམ་</t>
  </si>
  <si>
    <t>why</t>
  </si>
  <si>
    <t>ghan bya, kumbeya</t>
  </si>
  <si>
    <t>གན་བྱ་</t>
  </si>
  <si>
    <t>[to] become</t>
  </si>
  <si>
    <t>dub</t>
  </si>
  <si>
    <t>move, go</t>
  </si>
  <si>
    <t>འགྱུ་</t>
  </si>
  <si>
    <t>སྐུ་གཟུགས་བཟང་པོ་</t>
  </si>
  <si>
    <t>གན་འབོ་/ ག་འབོ་</t>
  </si>
  <si>
    <t>ངེས་ཀྱི་/ ངེ་ཀི་</t>
  </si>
  <si>
    <t>་རང, རང་ལྷན་རྒྱས་</t>
  </si>
  <si>
    <t>ལེགམ་</t>
  </si>
  <si>
    <t>ཤེས་ཚར་</t>
  </si>
  <si>
    <t>ཁེ་གཅིག་</t>
  </si>
  <si>
    <t>སྟོང་ཕྲག་གཅིག་</t>
  </si>
  <si>
    <t>ཨ་འི་ལགས་</t>
  </si>
  <si>
    <t>སྤོན་ལོ་</t>
  </si>
  <si>
    <t>ཨམ་ཆུང་</t>
  </si>
  <si>
    <t>སྲསམ་</t>
  </si>
  <si>
    <t>ཨ་ལུས་</t>
  </si>
  <si>
    <t>བྱི་ཅུང་, བྱ་</t>
  </si>
  <si>
    <t>མོ་ཏྲོར་</t>
  </si>
  <si>
    <t>གཟའ་ཕུར་བུ་</t>
  </si>
  <si>
    <t>གཟའ་ཕུར་བུ</t>
  </si>
  <si>
    <t>ད་རང་/ ད་རུང་</t>
  </si>
  <si>
    <t>ཨོ་ན་</t>
  </si>
  <si>
    <t>ཁོང་ཚོ་, གུ་ཅག་</t>
  </si>
  <si>
    <t>རྒྱབ་ལས་</t>
  </si>
  <si>
    <t>ཞོ་མེ་</t>
  </si>
  <si>
    <t>ཨོ་འདི་མི་</t>
  </si>
  <si>
    <t>འདི་མི་</t>
  </si>
  <si>
    <t>ཨོ་འདི་མི་ཙུ་</t>
  </si>
  <si>
    <t>་འདི་མི་ཙུ་</t>
  </si>
  <si>
    <t>ཉལ་ཁང་/ མགྲོན་ཁང་</t>
  </si>
  <si>
    <t>རང་ལོ་</t>
  </si>
  <si>
    <t>དབྱིན་ལོ་ཟླ་བ་་དང་པོ་</t>
  </si>
  <si>
    <t>དབྱིན་ལོ་ཟླ་བ་གཉིས་པོ་</t>
  </si>
  <si>
    <t>དབྱིན་ལོ་ཟླ་བ་་གསུམ་པོ་</t>
  </si>
  <si>
    <t>དབྱིན་ལོ་ཟླ་བ་་བཞི་པོ་</t>
  </si>
  <si>
    <t>དབྱིན་ལོ་ཟླ་བ་་ལྔ་པོ་</t>
  </si>
  <si>
    <t>དབྱིན་ལོ་ཟླ་བ་བ་དྲུག་པོ་</t>
  </si>
  <si>
    <t>དབྱིན་ལོ་ཟླ་བ་་བདུན་པོ་</t>
  </si>
  <si>
    <t>དབྱིན་ལོ་ཟླ་བ་་བགྱད་པོ</t>
  </si>
  <si>
    <t>དབྱིན་ལོ་ཟླ་བ་་དགུ་པོ་</t>
  </si>
  <si>
    <t>དབྱིན་ལོ་ཟླ་བ་་བཅུ་པོ་</t>
  </si>
  <si>
    <t>དབྱིན་ལོ་ཟླ་བ་བཅུ་གཅིག་པོ་</t>
  </si>
  <si>
    <t>དབྱིན་ལོ་ཟླ་བ་་བཅུ་གཉིས་པོ་</t>
  </si>
  <si>
    <t>ཡི་ཤུ་འདས་ལོ་གཉིས་སྟོང་གཉིས་ཤུ་</t>
  </si>
  <si>
    <t>ཡི་ཤུ་འདས་ལོ་གཉིས་སྟོང་བཅུ་དྲུག་</t>
  </si>
  <si>
    <t>ཉིམ་ཕྱད་</t>
  </si>
  <si>
    <t>ཆུ་ཚོད་དྲུག་</t>
  </si>
  <si>
    <t>ཆུ་ཚོད་བདུན་</t>
  </si>
  <si>
    <t>གོམ་ཤུ་ཤད་</t>
  </si>
  <si>
    <t>ལོག་འགྱུ་ཤད་</t>
  </si>
  <si>
    <t>བཞེས་</t>
  </si>
  <si>
    <t>བཞེངས་</t>
  </si>
  <si>
    <t>ས་ཁ་གཟིམ་</t>
  </si>
  <si>
    <t>ས་ཁ་ཉལ་</t>
  </si>
  <si>
    <t>ཨུར་མ་ཀྱབ་,  ཁ་ཚུམ་</t>
  </si>
  <si>
    <t>གདན་</t>
  </si>
  <si>
    <t>ཡར་བཞེངས་</t>
  </si>
  <si>
    <t xml:space="preserve">  གོམ་པོ་</t>
  </si>
  <si>
    <t>གོམ་པོ་</t>
  </si>
  <si>
    <t>དཀར་ཆག་</t>
  </si>
  <si>
    <t>ཨོ་ཙོང་</t>
  </si>
  <si>
    <t>tsong, o chong</t>
  </si>
  <si>
    <t>མངརམ་</t>
  </si>
  <si>
    <t>གསོལ་ཆང་</t>
  </si>
  <si>
    <t>sui-ja</t>
  </si>
  <si>
    <t>གསོལ་ཇ་</t>
  </si>
  <si>
    <t>Khache Lhakhang</t>
  </si>
  <si>
    <t>ཁ་ཆེ་ལྷ་ཁང་</t>
  </si>
  <si>
    <t>sonam, zhing ley</t>
  </si>
  <si>
    <t>སོ་ནམ་, ཞིང་ལས་</t>
  </si>
  <si>
    <t>ཟློས་གར་</t>
  </si>
  <si>
    <t>khoryugrigney, rigney</t>
  </si>
  <si>
    <t>འཁོར་ཡུག་རིགས་གནས་,  རིགས་གནས</t>
  </si>
  <si>
    <t>tshultrimrigney, rigney</t>
  </si>
  <si>
    <t>ཚུལ་ཁྲིམས་རིགས་གནས་, རིགས་གནས</t>
  </si>
  <si>
    <t>ngotshalrigney, rigney</t>
  </si>
  <si>
    <t>སྔོ་ཚལ་རིགས་གནས་,  རིགས་གནས</t>
  </si>
  <si>
    <t>བཅའ་ཁྲིམས་</t>
  </si>
  <si>
    <t>milugrigney, rigney</t>
  </si>
  <si>
    <t>མི་ལུགས་རིགས་གནས་, ་རིགས་གནས</t>
  </si>
  <si>
    <t>seams chen rigney, rigney</t>
  </si>
  <si>
    <t>སེམས་ཅན་རིགས་གནས་, ་རིགས་གནས</t>
  </si>
  <si>
    <t>རྒྱལ་པོ་, ཆོས་རྒྱལ་, གཞུང་སྐྱང་</t>
  </si>
  <si>
    <t>pob, kar-yol, zhekar</t>
  </si>
  <si>
    <t>པོབ་, དཀར་ཡོལ་, བཞེས་དཀར་</t>
  </si>
  <si>
    <t xml:space="preserve">jam bim, bim </t>
  </si>
  <si>
    <t>ཇམ་བི་, བིམ་</t>
  </si>
  <si>
    <t>ཇ་ཚགས་</t>
  </si>
  <si>
    <t>གཞོས་ཉིང་</t>
  </si>
  <si>
    <t>ན་སྙིང་</t>
  </si>
  <si>
    <t>ཆོས་སྐྲོགས་</t>
  </si>
  <si>
    <t>དྲྭ་སྒྱ་</t>
  </si>
  <si>
    <t>shingdongyul, shingdongu</t>
  </si>
  <si>
    <t>ཤིངས་སྡོང་ཡུལ་, ཤིངས་སྡོང་དབུས་</t>
  </si>
  <si>
    <t>kyong, gyun chu, chumig</t>
  </si>
  <si>
    <t>ཀྱོང་, རྒྱུག་ཆུ་, ཆུ་མིག་</t>
  </si>
  <si>
    <t>འདམ་རྫོབ་, ས་རྗེན་པུ་</t>
  </si>
  <si>
    <t xml:space="preserve">dam jab, dam job, sajenpu </t>
  </si>
  <si>
    <t>gongpo, nosam</t>
  </si>
  <si>
    <t>དགོངས་པོ་, མནོ་བསམ་</t>
  </si>
  <si>
    <t>བལྟ་</t>
  </si>
  <si>
    <t>འགྱུ་, རྒྱུ་</t>
  </si>
  <si>
    <t>བཞེང་</t>
  </si>
  <si>
    <t>ཉལ་བོ་</t>
  </si>
  <si>
    <t>ཐུགས་སྡུག་</t>
  </si>
  <si>
    <t>སེམས་སྡུག་</t>
  </si>
  <si>
    <t>གད་བྲོ་ལོང་ཅི་ཅི་</t>
  </si>
  <si>
    <t>སྐྱོམ་, ཡིད་མུག་པོ་, རེ་ཆེ་མེད་པོ་</t>
  </si>
  <si>
    <t>kyom, yimugpo, reche mepo</t>
  </si>
  <si>
    <t>དཔྱད་, ཞིབ་དཔྱད་</t>
  </si>
  <si>
    <t>ཚོལ་ཤད་</t>
  </si>
  <si>
    <t>lhongpo, kul bo, driwo</t>
  </si>
  <si>
    <t>སློང་པོ་, སྐུལ་བོ་, དྲི་བོ་</t>
  </si>
  <si>
    <t>ཚོལ་</t>
  </si>
  <si>
    <t>རྟོག་ཀོ་ , གོ་ཤེས་</t>
  </si>
  <si>
    <t>ཐུན་མོངས་</t>
  </si>
  <si>
    <t>དཀོན་པོ་</t>
  </si>
  <si>
    <t>མཛེས་པོ་, ཛ་ཅི་ཅི་</t>
  </si>
  <si>
    <t>rig-chen, khenbo, gyugchen, rigo gyungdrug</t>
  </si>
  <si>
    <t>རིག་ཅན་, མཁས་པོ་ོ་, རྒྱུགས་ཅན་, རིག་ཀོ་གྱུང་དྲུགས་</t>
  </si>
  <si>
    <t>མ་ཅང་པོ་, གཟུགས་ཉེས་</t>
  </si>
  <si>
    <t>machangbo, zugney</t>
  </si>
  <si>
    <t>biko, supsup, labo</t>
  </si>
  <si>
    <t>བི་ཀོ་, སྲབ་སྲབ་, སླ་བོ་</t>
  </si>
  <si>
    <t>drang po, thang, gyathang</t>
  </si>
  <si>
    <t>དྲང་པོ་, ཐང་, རྒྱ་ཐང་</t>
  </si>
  <si>
    <t>a ci ci, o trawo</t>
  </si>
  <si>
    <t>འོད་ཅི་ཅི་, འོད་འཕྲ་བོ་</t>
  </si>
  <si>
    <t>dzo, thonkey</t>
  </si>
  <si>
    <t>བཟོ་བོ་, ཐོན་བསྐྱེད་</t>
  </si>
  <si>
    <t>lingling, tobchung</t>
  </si>
  <si>
    <t>ལིང་ལིང་, སྟོབས་ཆུང་</t>
  </si>
  <si>
    <t>dingding, tobchen, shukchen</t>
  </si>
  <si>
    <t>དིང་དིང་, སྟོབས་ཆེན་, ཤུགས་ཆེན་</t>
  </si>
  <si>
    <t>ཤེས་ལོགས་</t>
  </si>
  <si>
    <t>unproductive, lazy</t>
  </si>
  <si>
    <t>ཨུ་ཙུགས་</t>
  </si>
  <si>
    <t>tsozhen, sonpo</t>
  </si>
  <si>
    <t>འཚོ་བཞེན་, གསོན་པོ་</t>
  </si>
  <si>
    <t>ཉག་ཀྱང་</t>
  </si>
  <si>
    <t>ཨ་ཏང་ར་</t>
  </si>
  <si>
    <t>དཀོན་དྲགས་</t>
  </si>
  <si>
    <t>བལྟ་ཟངས་་, ངོ་ཙམ་</t>
  </si>
  <si>
    <t>samcha, gongpo, ngosam</t>
  </si>
  <si>
    <t>བསམ་ཆ་, དགོངས་པོ་, མནོ་བསམ་</t>
  </si>
  <si>
    <t>ཞུ་ཤད་མེད་</t>
  </si>
  <si>
    <t>དགའ་དྲགས་ཤེས་</t>
  </si>
  <si>
    <t>ལྗིད་</t>
  </si>
  <si>
    <t>zhulo gyabpo</t>
  </si>
  <si>
    <t>ཞུ་ལོག་རྒྱབས་པོ་</t>
  </si>
  <si>
    <t>བསྟོད་</t>
  </si>
  <si>
    <t>སྲུང་</t>
  </si>
  <si>
    <t>pe she, chinshe</t>
  </si>
  <si>
    <t>པེ་ཤེས་, སྦྱིན་ཤད་</t>
  </si>
  <si>
    <t>པར་ཤད་</t>
  </si>
  <si>
    <t>དགོད་, རྒོད་, གོད་</t>
  </si>
  <si>
    <t>སྐྱ་</t>
  </si>
  <si>
    <t>བདུ་སྐྲ་</t>
  </si>
  <si>
    <t>བརྗེད་པོ་</t>
  </si>
  <si>
    <t>dhues lhungs, chardu</t>
  </si>
  <si>
    <t>དུས་རླུངས་, ཆར་དུས་</t>
  </si>
  <si>
    <t>zhap zhap, drokzon</t>
  </si>
  <si>
    <t>བཟབ་བཟབ་, དྲོགས་ཟོན་</t>
  </si>
  <si>
    <t>kam, kampo</t>
  </si>
  <si>
    <t>ཀམ་, སྐམ་པོ་</t>
  </si>
  <si>
    <t>ཁྲིམས་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</si>
</sst>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Microsoft Himalaya"/>
    </font>
    <font>
      <sz val="12"/>
      <color rgb="FF000000"/>
      <name val="Microsoft Himalaya"/>
    </font>
    <font>
      <sz val="12"/>
      <color theme="1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3" borderId="1" xfId="0" applyFont="1" applyFill="1" applyBorder="1"/>
    <xf numFmtId="0" fontId="2" fillId="0" borderId="0" xfId="0" applyFont="1" applyAlignment="1"/>
    <xf numFmtId="0" fontId="4" fillId="4" borderId="1" xfId="0" applyFont="1" applyFill="1" applyBorder="1"/>
    <xf numFmtId="0" fontId="1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597" workbookViewId="0">
      <selection activeCell="E625" sqref="E625"/>
    </sheetView>
  </sheetViews>
  <sheetFormatPr baseColWidth="10" defaultColWidth="11.28515625" defaultRowHeight="15" customHeight="1" x14ac:dyDescent="0"/>
  <cols>
    <col min="1" max="1" width="12.7109375" customWidth="1"/>
    <col min="2" max="25" width="10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6</v>
      </c>
      <c r="D2" s="1" t="s">
        <v>7</v>
      </c>
      <c r="E2" s="1" t="s">
        <v>7</v>
      </c>
    </row>
    <row r="3" spans="1:5" ht="17">
      <c r="A3" s="1" t="s">
        <v>8</v>
      </c>
      <c r="B3" s="1" t="s">
        <v>9</v>
      </c>
      <c r="C3" s="1" t="s">
        <v>9</v>
      </c>
      <c r="D3" s="2" t="s">
        <v>1767</v>
      </c>
      <c r="E3" s="2" t="s">
        <v>1767</v>
      </c>
    </row>
    <row r="4" spans="1:5" ht="17">
      <c r="A4" s="1" t="s">
        <v>10</v>
      </c>
      <c r="B4" s="1" t="s">
        <v>11</v>
      </c>
      <c r="D4" s="2" t="s">
        <v>12</v>
      </c>
      <c r="E4" s="2"/>
    </row>
    <row r="5" spans="1:5">
      <c r="A5" s="1" t="s">
        <v>13</v>
      </c>
      <c r="B5" s="1" t="s">
        <v>14</v>
      </c>
      <c r="C5" s="1" t="s">
        <v>14</v>
      </c>
      <c r="D5" s="1" t="s">
        <v>15</v>
      </c>
      <c r="E5" s="1" t="s">
        <v>15</v>
      </c>
    </row>
    <row r="6" spans="1:5" ht="17">
      <c r="A6" s="1" t="s">
        <v>16</v>
      </c>
      <c r="B6" s="1" t="s">
        <v>17</v>
      </c>
      <c r="C6" s="1" t="s">
        <v>17</v>
      </c>
      <c r="D6" s="2" t="s">
        <v>1768</v>
      </c>
      <c r="E6" s="2" t="s">
        <v>1768</v>
      </c>
    </row>
    <row r="7" spans="1:5">
      <c r="A7" s="1" t="s">
        <v>18</v>
      </c>
      <c r="B7" s="1" t="s">
        <v>19</v>
      </c>
      <c r="C7" s="1" t="s">
        <v>19</v>
      </c>
      <c r="D7" s="1" t="s">
        <v>20</v>
      </c>
      <c r="E7" s="1" t="s">
        <v>20</v>
      </c>
    </row>
    <row r="8" spans="1:5" ht="17">
      <c r="A8" s="1" t="s">
        <v>21</v>
      </c>
      <c r="B8" s="1" t="s">
        <v>22</v>
      </c>
      <c r="C8" s="1" t="s">
        <v>22</v>
      </c>
      <c r="D8" s="3" t="s">
        <v>23</v>
      </c>
      <c r="E8" s="3" t="s">
        <v>23</v>
      </c>
    </row>
    <row r="9" spans="1:5" ht="17">
      <c r="A9" s="1" t="s">
        <v>24</v>
      </c>
      <c r="B9" s="1" t="s">
        <v>25</v>
      </c>
      <c r="C9" s="1" t="s">
        <v>26</v>
      </c>
      <c r="D9" s="2" t="s">
        <v>27</v>
      </c>
      <c r="E9" s="2" t="s">
        <v>27</v>
      </c>
    </row>
    <row r="10" spans="1:5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</row>
    <row r="11" spans="1:5" ht="17">
      <c r="A11" s="1" t="s">
        <v>33</v>
      </c>
      <c r="B11" s="1" t="s">
        <v>34</v>
      </c>
      <c r="C11" s="1" t="s">
        <v>34</v>
      </c>
      <c r="D11" s="2" t="s">
        <v>35</v>
      </c>
      <c r="E11" s="1" t="s">
        <v>36</v>
      </c>
    </row>
    <row r="12" spans="1:5">
      <c r="A12" s="1" t="s">
        <v>37</v>
      </c>
      <c r="B12" s="1" t="s">
        <v>38</v>
      </c>
      <c r="C12" s="1" t="s">
        <v>38</v>
      </c>
      <c r="D12" s="1" t="s">
        <v>39</v>
      </c>
      <c r="E12" s="1" t="s">
        <v>39</v>
      </c>
    </row>
    <row r="13" spans="1:5">
      <c r="A13" s="1" t="s">
        <v>40</v>
      </c>
      <c r="B13" s="1" t="s">
        <v>41</v>
      </c>
      <c r="C13" s="1" t="s">
        <v>42</v>
      </c>
      <c r="D13" s="4" t="s">
        <v>43</v>
      </c>
      <c r="E13" s="1" t="s">
        <v>44</v>
      </c>
    </row>
    <row r="14" spans="1:5" ht="17">
      <c r="A14" s="1" t="s">
        <v>45</v>
      </c>
      <c r="B14" s="1" t="s">
        <v>46</v>
      </c>
      <c r="C14" s="1" t="s">
        <v>46</v>
      </c>
      <c r="D14" s="2" t="s">
        <v>1769</v>
      </c>
      <c r="E14" s="2" t="s">
        <v>1769</v>
      </c>
    </row>
    <row r="15" spans="1:5">
      <c r="A15" s="1" t="s">
        <v>47</v>
      </c>
      <c r="B15" s="1" t="s">
        <v>48</v>
      </c>
      <c r="C15" s="1" t="s">
        <v>48</v>
      </c>
      <c r="D15" s="1" t="s">
        <v>49</v>
      </c>
      <c r="E15" s="1" t="s">
        <v>49</v>
      </c>
    </row>
    <row r="16" spans="1:5" ht="17">
      <c r="A16" s="1" t="s">
        <v>50</v>
      </c>
      <c r="B16" s="1" t="s">
        <v>51</v>
      </c>
      <c r="C16" s="1" t="s">
        <v>52</v>
      </c>
      <c r="D16" s="2" t="s">
        <v>1770</v>
      </c>
      <c r="E16" s="2" t="s">
        <v>53</v>
      </c>
    </row>
    <row r="17" spans="1:5">
      <c r="A17" s="1" t="s">
        <v>54</v>
      </c>
      <c r="B17" s="1" t="s">
        <v>55</v>
      </c>
      <c r="C17" s="1" t="s">
        <v>55</v>
      </c>
      <c r="D17" s="1" t="s">
        <v>1771</v>
      </c>
      <c r="E17" s="1" t="s">
        <v>1771</v>
      </c>
    </row>
    <row r="18" spans="1:5" ht="17">
      <c r="A18" s="1" t="s">
        <v>56</v>
      </c>
      <c r="B18" s="1" t="s">
        <v>57</v>
      </c>
      <c r="C18" s="1" t="s">
        <v>57</v>
      </c>
      <c r="D18" s="2" t="s">
        <v>58</v>
      </c>
      <c r="E18" s="2" t="s">
        <v>58</v>
      </c>
    </row>
    <row r="19" spans="1:5" ht="17">
      <c r="A19" s="1" t="s">
        <v>59</v>
      </c>
      <c r="B19" s="1" t="s">
        <v>60</v>
      </c>
      <c r="C19" s="1" t="s">
        <v>61</v>
      </c>
      <c r="D19" s="2" t="s">
        <v>62</v>
      </c>
      <c r="E19" s="1" t="s">
        <v>1772</v>
      </c>
    </row>
    <row r="20" spans="1:5" ht="17">
      <c r="A20" s="1" t="s">
        <v>63</v>
      </c>
      <c r="B20" s="1" t="s">
        <v>64</v>
      </c>
      <c r="C20" s="1" t="s">
        <v>65</v>
      </c>
      <c r="D20" s="2" t="s">
        <v>66</v>
      </c>
      <c r="E20" s="2" t="s">
        <v>67</v>
      </c>
    </row>
    <row r="21" spans="1:5" ht="15.75" customHeight="1">
      <c r="A21" s="1">
        <v>1</v>
      </c>
      <c r="B21" s="1" t="s">
        <v>68</v>
      </c>
      <c r="C21" s="1" t="s">
        <v>68</v>
      </c>
      <c r="D21" s="5" t="s">
        <v>69</v>
      </c>
      <c r="E21" s="5" t="s">
        <v>69</v>
      </c>
    </row>
    <row r="22" spans="1:5" ht="15.75" customHeight="1">
      <c r="A22" s="1">
        <v>2</v>
      </c>
      <c r="B22" s="1" t="s">
        <v>70</v>
      </c>
      <c r="C22" s="1" t="s">
        <v>70</v>
      </c>
      <c r="D22" s="1" t="s">
        <v>71</v>
      </c>
      <c r="E22" s="1" t="s">
        <v>71</v>
      </c>
    </row>
    <row r="23" spans="1:5" ht="15.75" customHeight="1">
      <c r="A23" s="1">
        <v>3</v>
      </c>
      <c r="B23" s="1" t="s">
        <v>72</v>
      </c>
      <c r="C23" s="1" t="s">
        <v>72</v>
      </c>
      <c r="D23" s="1" t="s">
        <v>73</v>
      </c>
      <c r="E23" s="1" t="s">
        <v>73</v>
      </c>
    </row>
    <row r="24" spans="1:5" ht="15.75" customHeight="1">
      <c r="A24" s="1">
        <v>4</v>
      </c>
      <c r="B24" s="1" t="s">
        <v>74</v>
      </c>
      <c r="C24" s="1" t="s">
        <v>74</v>
      </c>
      <c r="D24" s="1" t="s">
        <v>75</v>
      </c>
      <c r="E24" s="1" t="s">
        <v>75</v>
      </c>
    </row>
    <row r="25" spans="1:5" ht="15.75" customHeight="1">
      <c r="A25" s="1">
        <v>5</v>
      </c>
      <c r="B25" s="1" t="s">
        <v>48</v>
      </c>
      <c r="C25" s="1" t="s">
        <v>48</v>
      </c>
      <c r="D25" s="1" t="s">
        <v>76</v>
      </c>
      <c r="E25" s="1" t="s">
        <v>76</v>
      </c>
    </row>
    <row r="26" spans="1:5" ht="15.75" customHeight="1">
      <c r="A26" s="1">
        <v>6</v>
      </c>
      <c r="B26" s="1" t="s">
        <v>77</v>
      </c>
      <c r="C26" s="1" t="s">
        <v>77</v>
      </c>
      <c r="D26" s="2" t="s">
        <v>78</v>
      </c>
      <c r="E26" s="2" t="s">
        <v>78</v>
      </c>
    </row>
    <row r="27" spans="1:5" ht="15.75" customHeight="1">
      <c r="A27" s="1">
        <v>7</v>
      </c>
      <c r="B27" s="1" t="s">
        <v>79</v>
      </c>
      <c r="C27" s="1" t="s">
        <v>79</v>
      </c>
      <c r="D27" s="1" t="s">
        <v>80</v>
      </c>
      <c r="E27" s="1" t="s">
        <v>80</v>
      </c>
    </row>
    <row r="28" spans="1:5" ht="15.75" customHeight="1">
      <c r="A28" s="1">
        <v>8</v>
      </c>
      <c r="B28" s="1" t="s">
        <v>81</v>
      </c>
      <c r="C28" s="1" t="s">
        <v>81</v>
      </c>
      <c r="D28" s="2" t="s">
        <v>82</v>
      </c>
      <c r="E28" s="2" t="s">
        <v>82</v>
      </c>
    </row>
    <row r="29" spans="1:5" ht="15.75" customHeight="1">
      <c r="A29" s="1">
        <v>9</v>
      </c>
      <c r="B29" s="1" t="s">
        <v>83</v>
      </c>
      <c r="C29" s="1" t="s">
        <v>83</v>
      </c>
      <c r="D29" s="2" t="s">
        <v>84</v>
      </c>
      <c r="E29" s="2" t="s">
        <v>84</v>
      </c>
    </row>
    <row r="30" spans="1:5" ht="15.75" customHeight="1">
      <c r="A30" s="1">
        <v>10</v>
      </c>
      <c r="B30" s="1" t="s">
        <v>85</v>
      </c>
      <c r="C30" s="1" t="s">
        <v>86</v>
      </c>
      <c r="D30" s="2" t="s">
        <v>87</v>
      </c>
      <c r="E30" s="2" t="s">
        <v>88</v>
      </c>
    </row>
    <row r="31" spans="1:5" ht="15.75" customHeight="1">
      <c r="A31" s="1">
        <v>11</v>
      </c>
      <c r="B31" s="1" t="s">
        <v>89</v>
      </c>
      <c r="C31" s="1" t="s">
        <v>89</v>
      </c>
      <c r="D31" s="2" t="s">
        <v>90</v>
      </c>
      <c r="E31" s="2" t="s">
        <v>90</v>
      </c>
    </row>
    <row r="32" spans="1:5" ht="15.75" customHeight="1">
      <c r="A32" s="1">
        <v>12</v>
      </c>
      <c r="B32" s="1" t="s">
        <v>91</v>
      </c>
      <c r="C32" s="1" t="s">
        <v>91</v>
      </c>
      <c r="D32" s="2" t="s">
        <v>92</v>
      </c>
      <c r="E32" s="2" t="s">
        <v>92</v>
      </c>
    </row>
    <row r="33" spans="1:5" ht="15.75" customHeight="1">
      <c r="A33" s="1">
        <v>13</v>
      </c>
      <c r="B33" s="1" t="s">
        <v>93</v>
      </c>
      <c r="C33" s="1" t="s">
        <v>93</v>
      </c>
      <c r="D33" s="2" t="s">
        <v>94</v>
      </c>
      <c r="E33" s="2" t="s">
        <v>94</v>
      </c>
    </row>
    <row r="34" spans="1:5" ht="15.75" customHeight="1">
      <c r="A34" s="1">
        <v>14</v>
      </c>
      <c r="B34" s="1" t="s">
        <v>95</v>
      </c>
      <c r="C34" s="1" t="s">
        <v>95</v>
      </c>
      <c r="D34" s="2" t="s">
        <v>96</v>
      </c>
      <c r="E34" s="2" t="s">
        <v>96</v>
      </c>
    </row>
    <row r="35" spans="1:5" ht="15.75" customHeight="1">
      <c r="A35" s="1">
        <v>15</v>
      </c>
      <c r="B35" s="1" t="s">
        <v>97</v>
      </c>
      <c r="C35" s="1" t="s">
        <v>97</v>
      </c>
      <c r="D35" s="2" t="s">
        <v>98</v>
      </c>
      <c r="E35" s="2" t="s">
        <v>98</v>
      </c>
    </row>
    <row r="36" spans="1:5" ht="15.75" customHeight="1">
      <c r="A36" s="1">
        <v>16</v>
      </c>
      <c r="B36" s="1" t="s">
        <v>99</v>
      </c>
      <c r="C36" s="1" t="s">
        <v>99</v>
      </c>
      <c r="D36" s="2" t="s">
        <v>100</v>
      </c>
      <c r="E36" s="2" t="s">
        <v>100</v>
      </c>
    </row>
    <row r="37" spans="1:5" ht="15.75" customHeight="1">
      <c r="A37" s="1">
        <v>17</v>
      </c>
      <c r="B37" s="1" t="s">
        <v>101</v>
      </c>
      <c r="C37" s="1" t="s">
        <v>101</v>
      </c>
      <c r="D37" s="2" t="s">
        <v>102</v>
      </c>
      <c r="E37" s="2" t="s">
        <v>102</v>
      </c>
    </row>
    <row r="38" spans="1:5" ht="15.75" customHeight="1">
      <c r="A38" s="1">
        <v>18</v>
      </c>
      <c r="B38" s="1" t="s">
        <v>103</v>
      </c>
      <c r="C38" s="1" t="s">
        <v>103</v>
      </c>
      <c r="D38" s="2" t="s">
        <v>104</v>
      </c>
      <c r="E38" s="2" t="s">
        <v>104</v>
      </c>
    </row>
    <row r="39" spans="1:5" ht="15.75" customHeight="1">
      <c r="A39" s="1">
        <v>19</v>
      </c>
      <c r="B39" s="1" t="s">
        <v>105</v>
      </c>
      <c r="C39" s="1" t="s">
        <v>105</v>
      </c>
      <c r="D39" s="2" t="s">
        <v>106</v>
      </c>
      <c r="E39" s="2" t="s">
        <v>106</v>
      </c>
    </row>
    <row r="40" spans="1:5" ht="15.75" customHeight="1">
      <c r="A40" s="1">
        <v>20</v>
      </c>
      <c r="B40" s="1" t="s">
        <v>107</v>
      </c>
      <c r="C40" s="1" t="s">
        <v>107</v>
      </c>
      <c r="D40" s="2" t="s">
        <v>1773</v>
      </c>
      <c r="E40" s="2" t="s">
        <v>1773</v>
      </c>
    </row>
    <row r="41" spans="1:5" ht="15.75" customHeight="1">
      <c r="A41" s="1">
        <v>100</v>
      </c>
      <c r="B41" s="1" t="s">
        <v>108</v>
      </c>
      <c r="C41" s="1" t="s">
        <v>108</v>
      </c>
      <c r="D41" s="2" t="s">
        <v>109</v>
      </c>
      <c r="E41" s="2" t="s">
        <v>109</v>
      </c>
    </row>
    <row r="42" spans="1:5" ht="15.75" customHeight="1">
      <c r="A42" s="1">
        <v>1000</v>
      </c>
      <c r="B42" s="1" t="s">
        <v>110</v>
      </c>
      <c r="C42" s="1" t="s">
        <v>110</v>
      </c>
      <c r="D42" s="2" t="s">
        <v>1774</v>
      </c>
      <c r="E42" s="2" t="s">
        <v>1774</v>
      </c>
    </row>
    <row r="43" spans="1:5" ht="15.75" customHeight="1">
      <c r="A43" s="1" t="s">
        <v>111</v>
      </c>
      <c r="B43" s="1" t="s">
        <v>112</v>
      </c>
      <c r="C43" s="1" t="s">
        <v>113</v>
      </c>
      <c r="D43" s="2" t="s">
        <v>114</v>
      </c>
      <c r="E43" s="2" t="s">
        <v>115</v>
      </c>
    </row>
    <row r="44" spans="1:5" ht="15.75" customHeight="1">
      <c r="A44" s="1" t="s">
        <v>116</v>
      </c>
      <c r="B44" s="1" t="s">
        <v>117</v>
      </c>
      <c r="C44" s="1" t="s">
        <v>118</v>
      </c>
      <c r="D44" s="2" t="s">
        <v>119</v>
      </c>
      <c r="E44" s="2" t="s">
        <v>120</v>
      </c>
    </row>
    <row r="45" spans="1:5" ht="15.75" customHeight="1">
      <c r="A45" s="1" t="s">
        <v>121</v>
      </c>
      <c r="B45" s="1" t="s">
        <v>122</v>
      </c>
      <c r="C45" s="1" t="s">
        <v>123</v>
      </c>
      <c r="D45" s="2" t="s">
        <v>1775</v>
      </c>
      <c r="E45" s="2" t="s">
        <v>124</v>
      </c>
    </row>
    <row r="46" spans="1:5" ht="15.75" customHeight="1">
      <c r="A46" s="1" t="s">
        <v>125</v>
      </c>
      <c r="C46" s="1" t="s">
        <v>126</v>
      </c>
      <c r="D46" s="2"/>
      <c r="E46" s="2" t="s">
        <v>127</v>
      </c>
    </row>
    <row r="47" spans="1:5" ht="15.75" customHeight="1">
      <c r="A47" s="1" t="s">
        <v>128</v>
      </c>
      <c r="B47" s="1" t="s">
        <v>129</v>
      </c>
      <c r="C47" s="1" t="s">
        <v>130</v>
      </c>
      <c r="D47" s="2" t="s">
        <v>131</v>
      </c>
      <c r="E47" s="2" t="s">
        <v>132</v>
      </c>
    </row>
    <row r="48" spans="1:5" ht="15.75" customHeight="1">
      <c r="A48" s="1" t="s">
        <v>133</v>
      </c>
      <c r="B48" s="1" t="s">
        <v>134</v>
      </c>
      <c r="C48" s="1" t="s">
        <v>135</v>
      </c>
      <c r="D48" s="2" t="s">
        <v>1776</v>
      </c>
      <c r="E48" s="2" t="s">
        <v>1776</v>
      </c>
    </row>
    <row r="49" spans="1:5" ht="15.75" customHeight="1">
      <c r="A49" s="1" t="s">
        <v>136</v>
      </c>
      <c r="B49" s="1" t="s">
        <v>137</v>
      </c>
      <c r="C49" s="1" t="s">
        <v>138</v>
      </c>
      <c r="D49" s="2" t="s">
        <v>139</v>
      </c>
      <c r="E49" s="2" t="s">
        <v>140</v>
      </c>
    </row>
    <row r="50" spans="1:5" ht="15.75" customHeight="1">
      <c r="A50" s="1" t="s">
        <v>141</v>
      </c>
      <c r="B50" s="1" t="s">
        <v>142</v>
      </c>
      <c r="C50" s="1" t="s">
        <v>143</v>
      </c>
      <c r="D50" s="2" t="s">
        <v>1777</v>
      </c>
      <c r="E50" s="2" t="s">
        <v>1777</v>
      </c>
    </row>
    <row r="51" spans="1:5" ht="15.75" customHeight="1">
      <c r="A51" s="1" t="s">
        <v>144</v>
      </c>
      <c r="B51" s="1" t="s">
        <v>145</v>
      </c>
      <c r="C51" s="1" t="s">
        <v>146</v>
      </c>
      <c r="D51" s="2" t="s">
        <v>147</v>
      </c>
      <c r="E51" s="2" t="s">
        <v>148</v>
      </c>
    </row>
    <row r="52" spans="1:5" ht="15.75" customHeight="1">
      <c r="A52" s="1" t="s">
        <v>149</v>
      </c>
      <c r="B52" s="1" t="s">
        <v>150</v>
      </c>
      <c r="C52" s="1" t="s">
        <v>151</v>
      </c>
      <c r="D52" s="2" t="s">
        <v>152</v>
      </c>
      <c r="E52" s="2" t="s">
        <v>153</v>
      </c>
    </row>
    <row r="53" spans="1:5" ht="15.75" customHeight="1">
      <c r="A53" s="1" t="s">
        <v>154</v>
      </c>
      <c r="B53" s="1" t="s">
        <v>155</v>
      </c>
      <c r="C53" s="1" t="s">
        <v>156</v>
      </c>
      <c r="D53" s="2" t="s">
        <v>157</v>
      </c>
      <c r="E53" s="2" t="s">
        <v>158</v>
      </c>
    </row>
    <row r="54" spans="1:5" ht="15.75" customHeight="1">
      <c r="A54" s="1" t="s">
        <v>159</v>
      </c>
      <c r="B54" s="1" t="s">
        <v>160</v>
      </c>
      <c r="C54" s="1" t="s">
        <v>161</v>
      </c>
      <c r="D54" s="2" t="s">
        <v>1778</v>
      </c>
      <c r="E54" s="2" t="s">
        <v>1778</v>
      </c>
    </row>
    <row r="55" spans="1:5" ht="15.75" customHeight="1">
      <c r="A55" s="1" t="s">
        <v>162</v>
      </c>
      <c r="B55" s="1" t="s">
        <v>163</v>
      </c>
      <c r="C55" s="1" t="s">
        <v>163</v>
      </c>
      <c r="D55" s="2" t="s">
        <v>164</v>
      </c>
      <c r="E55" s="2" t="s">
        <v>164</v>
      </c>
    </row>
    <row r="56" spans="1:5" ht="15.75" customHeight="1">
      <c r="A56" s="1" t="s">
        <v>165</v>
      </c>
      <c r="B56" s="1" t="s">
        <v>166</v>
      </c>
      <c r="C56" s="1" t="s">
        <v>166</v>
      </c>
      <c r="D56" s="2" t="s">
        <v>167</v>
      </c>
      <c r="E56" s="2" t="s">
        <v>167</v>
      </c>
    </row>
    <row r="57" spans="1:5" ht="15.75" customHeight="1">
      <c r="A57" s="1" t="s">
        <v>168</v>
      </c>
      <c r="B57" s="1" t="s">
        <v>169</v>
      </c>
      <c r="C57" s="1" t="s">
        <v>169</v>
      </c>
      <c r="D57" s="2" t="s">
        <v>164</v>
      </c>
      <c r="E57" s="2" t="s">
        <v>164</v>
      </c>
    </row>
    <row r="58" spans="1:5" ht="15.75" customHeight="1">
      <c r="A58" s="1" t="s">
        <v>170</v>
      </c>
      <c r="B58" s="1" t="s">
        <v>166</v>
      </c>
      <c r="C58" s="1" t="s">
        <v>166</v>
      </c>
      <c r="D58" s="2" t="s">
        <v>167</v>
      </c>
      <c r="E58" s="2" t="s">
        <v>167</v>
      </c>
    </row>
    <row r="59" spans="1:5" ht="15.75" customHeight="1">
      <c r="A59" s="1" t="s">
        <v>171</v>
      </c>
      <c r="B59" s="1" t="s">
        <v>172</v>
      </c>
      <c r="C59" s="1" t="s">
        <v>172</v>
      </c>
      <c r="D59" s="2" t="s">
        <v>173</v>
      </c>
      <c r="E59" s="2" t="s">
        <v>173</v>
      </c>
    </row>
    <row r="60" spans="1:5" ht="15.75" customHeight="1">
      <c r="A60" s="4"/>
    </row>
    <row r="61" spans="1:5" ht="15.75" customHeight="1">
      <c r="A61" s="1" t="s">
        <v>174</v>
      </c>
      <c r="B61" s="1" t="s">
        <v>175</v>
      </c>
      <c r="C61" s="1" t="s">
        <v>175</v>
      </c>
      <c r="D61" s="2" t="s">
        <v>176</v>
      </c>
      <c r="E61" s="2" t="s">
        <v>176</v>
      </c>
    </row>
    <row r="62" spans="1:5" ht="15.75" customHeight="1">
      <c r="A62" s="1" t="s">
        <v>177</v>
      </c>
      <c r="B62" s="1" t="s">
        <v>178</v>
      </c>
      <c r="C62" s="1" t="s">
        <v>178</v>
      </c>
      <c r="D62" s="2" t="s">
        <v>1779</v>
      </c>
      <c r="E62" s="2" t="s">
        <v>1779</v>
      </c>
    </row>
    <row r="63" spans="1:5" ht="15.75" customHeight="1">
      <c r="A63" s="1" t="s">
        <v>179</v>
      </c>
      <c r="B63" s="1" t="s">
        <v>180</v>
      </c>
      <c r="C63" s="1" t="s">
        <v>181</v>
      </c>
      <c r="D63" s="2" t="s">
        <v>182</v>
      </c>
      <c r="E63" s="2" t="s">
        <v>183</v>
      </c>
    </row>
    <row r="64" spans="1:5" ht="15.75" customHeight="1">
      <c r="A64" s="1" t="s">
        <v>184</v>
      </c>
      <c r="B64" s="1" t="s">
        <v>185</v>
      </c>
      <c r="C64" s="1" t="s">
        <v>186</v>
      </c>
      <c r="D64" s="2" t="s">
        <v>1780</v>
      </c>
      <c r="E64" s="2" t="s">
        <v>187</v>
      </c>
    </row>
    <row r="65" spans="1:5" ht="15.75" customHeight="1">
      <c r="A65" s="1" t="s">
        <v>188</v>
      </c>
      <c r="B65" s="1" t="s">
        <v>189</v>
      </c>
      <c r="C65" s="1" t="s">
        <v>189</v>
      </c>
      <c r="D65" s="2" t="s">
        <v>190</v>
      </c>
      <c r="E65" s="2" t="s">
        <v>190</v>
      </c>
    </row>
    <row r="66" spans="1:5" ht="15.75" customHeight="1">
      <c r="A66" s="1" t="s">
        <v>191</v>
      </c>
      <c r="B66" s="1" t="s">
        <v>192</v>
      </c>
      <c r="C66" s="1" t="s">
        <v>192</v>
      </c>
      <c r="D66" s="2" t="s">
        <v>193</v>
      </c>
      <c r="E66" s="2" t="s">
        <v>193</v>
      </c>
    </row>
    <row r="67" spans="1:5" ht="15.75" customHeight="1">
      <c r="A67" s="1" t="s">
        <v>194</v>
      </c>
      <c r="B67" s="1" t="s">
        <v>195</v>
      </c>
      <c r="C67" s="1" t="s">
        <v>195</v>
      </c>
      <c r="D67" s="2" t="s">
        <v>196</v>
      </c>
      <c r="E67" s="2" t="s">
        <v>196</v>
      </c>
    </row>
    <row r="68" spans="1:5" ht="15.75" customHeight="1">
      <c r="A68" s="1" t="s">
        <v>197</v>
      </c>
      <c r="B68" s="1" t="s">
        <v>198</v>
      </c>
      <c r="C68" s="1" t="s">
        <v>198</v>
      </c>
      <c r="D68" s="2" t="s">
        <v>199</v>
      </c>
      <c r="E68" s="2" t="s">
        <v>199</v>
      </c>
    </row>
    <row r="69" spans="1:5" ht="15.75" customHeight="1">
      <c r="A69" s="1" t="s">
        <v>200</v>
      </c>
      <c r="B69" s="1" t="s">
        <v>201</v>
      </c>
      <c r="C69" s="1" t="s">
        <v>201</v>
      </c>
      <c r="D69" s="2" t="s">
        <v>202</v>
      </c>
      <c r="E69" s="2" t="s">
        <v>202</v>
      </c>
    </row>
    <row r="70" spans="1:5" ht="15.75" customHeight="1">
      <c r="A70" s="1" t="s">
        <v>203</v>
      </c>
      <c r="B70" s="1" t="s">
        <v>203</v>
      </c>
      <c r="C70" s="1" t="s">
        <v>203</v>
      </c>
      <c r="D70" s="2" t="s">
        <v>204</v>
      </c>
      <c r="E70" s="2" t="s">
        <v>204</v>
      </c>
    </row>
    <row r="71" spans="1:5" ht="15.75" customHeight="1">
      <c r="A71" s="1" t="s">
        <v>205</v>
      </c>
      <c r="B71" s="1" t="s">
        <v>206</v>
      </c>
      <c r="C71" s="1" t="s">
        <v>207</v>
      </c>
      <c r="D71" s="2" t="s">
        <v>1781</v>
      </c>
      <c r="E71" s="2" t="s">
        <v>208</v>
      </c>
    </row>
    <row r="72" spans="1:5" ht="15.75" customHeight="1">
      <c r="A72" s="1" t="s">
        <v>209</v>
      </c>
      <c r="B72" s="1" t="s">
        <v>210</v>
      </c>
      <c r="C72" s="1" t="s">
        <v>210</v>
      </c>
      <c r="D72" s="2" t="s">
        <v>211</v>
      </c>
      <c r="E72" s="2" t="s">
        <v>211</v>
      </c>
    </row>
    <row r="73" spans="1:5" ht="15.75" customHeight="1">
      <c r="A73" s="1" t="s">
        <v>212</v>
      </c>
      <c r="B73" s="1" t="s">
        <v>213</v>
      </c>
      <c r="C73" s="1" t="s">
        <v>213</v>
      </c>
      <c r="D73" s="2" t="s">
        <v>214</v>
      </c>
      <c r="E73" s="2" t="s">
        <v>214</v>
      </c>
    </row>
    <row r="74" spans="1:5" ht="15.75" customHeight="1">
      <c r="A74" s="1" t="s">
        <v>215</v>
      </c>
      <c r="B74" s="1" t="s">
        <v>216</v>
      </c>
      <c r="C74" s="1" t="s">
        <v>217</v>
      </c>
      <c r="D74" s="2" t="s">
        <v>218</v>
      </c>
      <c r="E74" s="2" t="s">
        <v>219</v>
      </c>
    </row>
    <row r="75" spans="1:5" ht="15.75" customHeight="1">
      <c r="A75" s="1" t="s">
        <v>220</v>
      </c>
      <c r="B75" s="1" t="s">
        <v>221</v>
      </c>
      <c r="C75" s="1" t="s">
        <v>222</v>
      </c>
      <c r="D75" s="2" t="s">
        <v>223</v>
      </c>
      <c r="E75" s="2" t="s">
        <v>224</v>
      </c>
    </row>
    <row r="76" spans="1:5" ht="15.75" customHeight="1">
      <c r="A76" s="1" t="s">
        <v>225</v>
      </c>
      <c r="B76" s="1" t="s">
        <v>226</v>
      </c>
      <c r="C76" s="1" t="s">
        <v>227</v>
      </c>
      <c r="D76" s="2" t="s">
        <v>228</v>
      </c>
      <c r="E76" s="1" t="s">
        <v>229</v>
      </c>
    </row>
    <row r="77" spans="1:5" ht="15.75" customHeight="1">
      <c r="A77" s="1" t="s">
        <v>230</v>
      </c>
      <c r="B77" s="1" t="s">
        <v>231</v>
      </c>
      <c r="C77" s="1" t="s">
        <v>232</v>
      </c>
      <c r="D77" s="2" t="s">
        <v>233</v>
      </c>
      <c r="E77" s="2" t="s">
        <v>234</v>
      </c>
    </row>
    <row r="78" spans="1:5" ht="15.75" customHeight="1">
      <c r="A78" s="1" t="s">
        <v>235</v>
      </c>
      <c r="B78" s="1" t="s">
        <v>236</v>
      </c>
      <c r="C78" s="1" t="s">
        <v>237</v>
      </c>
      <c r="D78" s="2" t="s">
        <v>238</v>
      </c>
      <c r="E78" s="2" t="s">
        <v>239</v>
      </c>
    </row>
    <row r="79" spans="1:5" ht="15.75" customHeight="1">
      <c r="A79" s="1" t="s">
        <v>240</v>
      </c>
      <c r="B79" s="1" t="s">
        <v>241</v>
      </c>
      <c r="C79" s="1" t="s">
        <v>242</v>
      </c>
      <c r="D79" s="2" t="s">
        <v>243</v>
      </c>
      <c r="E79" s="2" t="s">
        <v>244</v>
      </c>
    </row>
    <row r="80" spans="1:5" ht="15.75" customHeight="1">
      <c r="A80" s="1" t="s">
        <v>245</v>
      </c>
      <c r="B80" s="1" t="s">
        <v>246</v>
      </c>
      <c r="C80" s="1" t="s">
        <v>247</v>
      </c>
      <c r="D80" s="2" t="s">
        <v>248</v>
      </c>
      <c r="E80" s="1" t="s">
        <v>249</v>
      </c>
    </row>
    <row r="81" spans="1:5" ht="15.75" customHeight="1">
      <c r="A81" s="1" t="s">
        <v>250</v>
      </c>
      <c r="B81" s="1" t="s">
        <v>251</v>
      </c>
      <c r="C81" s="1" t="s">
        <v>252</v>
      </c>
      <c r="D81" s="2" t="s">
        <v>253</v>
      </c>
      <c r="E81" s="2" t="s">
        <v>254</v>
      </c>
    </row>
    <row r="82" spans="1:5" ht="15.75" customHeight="1">
      <c r="A82" s="1" t="s">
        <v>255</v>
      </c>
      <c r="B82" s="1" t="s">
        <v>256</v>
      </c>
      <c r="C82" s="4" t="s">
        <v>257</v>
      </c>
      <c r="D82" s="2" t="s">
        <v>258</v>
      </c>
      <c r="E82" s="2" t="s">
        <v>259</v>
      </c>
    </row>
    <row r="83" spans="1:5" ht="15.75" customHeight="1">
      <c r="A83" s="1" t="s">
        <v>260</v>
      </c>
      <c r="B83" s="1" t="s">
        <v>256</v>
      </c>
      <c r="C83" s="4" t="s">
        <v>261</v>
      </c>
      <c r="D83" s="2" t="s">
        <v>258</v>
      </c>
      <c r="E83" s="2" t="s">
        <v>262</v>
      </c>
    </row>
    <row r="84" spans="1:5" ht="15.75" customHeight="1">
      <c r="A84" s="1" t="s">
        <v>263</v>
      </c>
      <c r="C84" s="1" t="s">
        <v>264</v>
      </c>
      <c r="E84" s="2" t="s">
        <v>265</v>
      </c>
    </row>
    <row r="85" spans="1:5" ht="15.75" customHeight="1">
      <c r="A85" s="1" t="s">
        <v>266</v>
      </c>
      <c r="B85" s="1" t="s">
        <v>267</v>
      </c>
      <c r="C85" s="1" t="s">
        <v>268</v>
      </c>
      <c r="D85" s="2" t="s">
        <v>269</v>
      </c>
      <c r="E85" s="2" t="s">
        <v>270</v>
      </c>
    </row>
    <row r="86" spans="1:5" ht="15.75" customHeight="1">
      <c r="A86" s="1" t="s">
        <v>271</v>
      </c>
      <c r="B86" s="1" t="s">
        <v>272</v>
      </c>
      <c r="C86" s="1" t="s">
        <v>272</v>
      </c>
      <c r="D86" s="2" t="s">
        <v>273</v>
      </c>
      <c r="E86" s="2" t="s">
        <v>273</v>
      </c>
    </row>
    <row r="87" spans="1:5" ht="15.75" customHeight="1">
      <c r="A87" s="1" t="s">
        <v>274</v>
      </c>
      <c r="B87" s="1" t="s">
        <v>275</v>
      </c>
      <c r="C87" s="1" t="s">
        <v>275</v>
      </c>
      <c r="D87" s="2" t="s">
        <v>276</v>
      </c>
      <c r="E87" s="2" t="s">
        <v>276</v>
      </c>
    </row>
    <row r="88" spans="1:5" ht="15.75" customHeight="1">
      <c r="A88" s="1" t="s">
        <v>277</v>
      </c>
      <c r="B88" s="4" t="s">
        <v>278</v>
      </c>
      <c r="C88" s="1" t="s">
        <v>278</v>
      </c>
      <c r="D88" s="2" t="s">
        <v>279</v>
      </c>
      <c r="E88" s="2" t="s">
        <v>279</v>
      </c>
    </row>
    <row r="89" spans="1:5" ht="15.75" customHeight="1">
      <c r="A89" s="1" t="s">
        <v>280</v>
      </c>
      <c r="B89" s="4" t="s">
        <v>281</v>
      </c>
      <c r="C89" s="1" t="s">
        <v>281</v>
      </c>
      <c r="D89" s="2" t="s">
        <v>282</v>
      </c>
      <c r="E89" s="2" t="s">
        <v>282</v>
      </c>
    </row>
    <row r="90" spans="1:5" ht="15.75" customHeight="1">
      <c r="A90" s="1" t="s">
        <v>283</v>
      </c>
      <c r="B90" s="4" t="s">
        <v>284</v>
      </c>
      <c r="C90" s="1" t="s">
        <v>284</v>
      </c>
      <c r="D90" s="2" t="s">
        <v>285</v>
      </c>
      <c r="E90" s="2" t="s">
        <v>285</v>
      </c>
    </row>
    <row r="91" spans="1:5" ht="15.75" customHeight="1">
      <c r="A91" s="1" t="s">
        <v>286</v>
      </c>
      <c r="B91" s="4" t="s">
        <v>287</v>
      </c>
      <c r="C91" s="1" t="s">
        <v>287</v>
      </c>
      <c r="D91" s="2" t="s">
        <v>288</v>
      </c>
      <c r="E91" s="2" t="s">
        <v>288</v>
      </c>
    </row>
    <row r="92" spans="1:5" ht="15.75" customHeight="1">
      <c r="A92" s="1" t="s">
        <v>289</v>
      </c>
      <c r="B92" s="4" t="s">
        <v>290</v>
      </c>
      <c r="C92" s="1" t="s">
        <v>290</v>
      </c>
      <c r="D92" s="2" t="s">
        <v>291</v>
      </c>
      <c r="E92" s="2" t="s">
        <v>292</v>
      </c>
    </row>
    <row r="93" spans="1:5" ht="15.75" customHeight="1">
      <c r="A93" s="1" t="s">
        <v>293</v>
      </c>
      <c r="B93" s="1" t="s">
        <v>294</v>
      </c>
      <c r="C93" s="1" t="s">
        <v>294</v>
      </c>
      <c r="D93" s="2" t="s">
        <v>295</v>
      </c>
      <c r="E93" s="2" t="s">
        <v>295</v>
      </c>
    </row>
    <row r="94" spans="1:5" ht="15.75" customHeight="1">
      <c r="A94" s="1" t="s">
        <v>296</v>
      </c>
      <c r="B94" s="5" t="s">
        <v>297</v>
      </c>
      <c r="C94" s="1" t="s">
        <v>297</v>
      </c>
      <c r="D94" s="2" t="s">
        <v>298</v>
      </c>
      <c r="E94" s="2" t="s">
        <v>298</v>
      </c>
    </row>
    <row r="95" spans="1:5" ht="15.75" customHeight="1">
      <c r="A95" s="1" t="s">
        <v>299</v>
      </c>
      <c r="B95" s="1" t="s">
        <v>300</v>
      </c>
      <c r="C95" s="1" t="s">
        <v>300</v>
      </c>
      <c r="D95" s="2" t="s">
        <v>301</v>
      </c>
      <c r="E95" s="2" t="s">
        <v>301</v>
      </c>
    </row>
    <row r="96" spans="1:5" ht="15.75" customHeight="1">
      <c r="A96" s="1" t="s">
        <v>302</v>
      </c>
      <c r="B96" s="1" t="s">
        <v>303</v>
      </c>
      <c r="C96" s="1" t="s">
        <v>303</v>
      </c>
      <c r="D96" s="2" t="s">
        <v>304</v>
      </c>
      <c r="E96" s="2" t="s">
        <v>304</v>
      </c>
    </row>
    <row r="97" spans="1:5" ht="15.75" customHeight="1">
      <c r="A97" s="1" t="s">
        <v>305</v>
      </c>
      <c r="B97" s="1" t="s">
        <v>306</v>
      </c>
      <c r="C97" s="1" t="s">
        <v>306</v>
      </c>
      <c r="D97" s="2" t="s">
        <v>307</v>
      </c>
      <c r="E97" s="2" t="s">
        <v>307</v>
      </c>
    </row>
    <row r="98" spans="1:5" ht="15.75" customHeight="1">
      <c r="A98" s="1" t="s">
        <v>308</v>
      </c>
      <c r="B98" s="1" t="s">
        <v>309</v>
      </c>
      <c r="C98" s="1" t="s">
        <v>309</v>
      </c>
      <c r="D98" s="2" t="s">
        <v>310</v>
      </c>
      <c r="E98" s="2" t="s">
        <v>310</v>
      </c>
    </row>
    <row r="99" spans="1:5" ht="15.75" customHeight="1">
      <c r="A99" s="1" t="s">
        <v>311</v>
      </c>
      <c r="B99" s="1" t="s">
        <v>312</v>
      </c>
      <c r="C99" s="1" t="s">
        <v>312</v>
      </c>
      <c r="D99" s="2" t="s">
        <v>313</v>
      </c>
      <c r="E99" s="2" t="s">
        <v>313</v>
      </c>
    </row>
    <row r="100" spans="1:5" ht="15.75" customHeight="1">
      <c r="A100" s="1" t="s">
        <v>314</v>
      </c>
      <c r="B100" s="1" t="s">
        <v>315</v>
      </c>
      <c r="C100" s="1" t="s">
        <v>315</v>
      </c>
      <c r="D100" s="2" t="s">
        <v>316</v>
      </c>
      <c r="E100" s="2" t="s">
        <v>316</v>
      </c>
    </row>
    <row r="101" spans="1:5" ht="15.75" customHeight="1">
      <c r="A101" s="1" t="s">
        <v>317</v>
      </c>
      <c r="B101" s="1" t="s">
        <v>318</v>
      </c>
      <c r="C101" s="1" t="s">
        <v>318</v>
      </c>
      <c r="D101" s="2" t="s">
        <v>319</v>
      </c>
      <c r="E101" s="2" t="s">
        <v>319</v>
      </c>
    </row>
    <row r="102" spans="1:5" ht="15.75" customHeight="1">
      <c r="A102" s="1" t="s">
        <v>320</v>
      </c>
      <c r="B102" s="1" t="s">
        <v>321</v>
      </c>
      <c r="C102" s="1" t="s">
        <v>321</v>
      </c>
      <c r="D102" s="2" t="s">
        <v>322</v>
      </c>
      <c r="E102" s="2" t="s">
        <v>322</v>
      </c>
    </row>
    <row r="103" spans="1:5" ht="15.75" customHeight="1">
      <c r="A103" s="1" t="s">
        <v>323</v>
      </c>
      <c r="B103" s="1" t="s">
        <v>324</v>
      </c>
      <c r="C103" s="1" t="s">
        <v>324</v>
      </c>
      <c r="D103" s="2" t="s">
        <v>325</v>
      </c>
      <c r="E103" s="2" t="s">
        <v>325</v>
      </c>
    </row>
    <row r="104" spans="1:5" ht="15.75" customHeight="1">
      <c r="A104" s="1" t="s">
        <v>326</v>
      </c>
      <c r="B104" s="1" t="s">
        <v>327</v>
      </c>
      <c r="C104" s="1" t="s">
        <v>327</v>
      </c>
      <c r="D104" s="2" t="s">
        <v>1782</v>
      </c>
      <c r="E104" s="2" t="s">
        <v>1783</v>
      </c>
    </row>
    <row r="105" spans="1:5" ht="15.75" customHeight="1">
      <c r="A105" s="1" t="s">
        <v>328</v>
      </c>
      <c r="B105" s="1" t="s">
        <v>329</v>
      </c>
      <c r="C105" s="1" t="s">
        <v>329</v>
      </c>
      <c r="D105" s="2" t="s">
        <v>330</v>
      </c>
      <c r="E105" s="2" t="s">
        <v>330</v>
      </c>
    </row>
    <row r="106" spans="1:5" ht="15.75" customHeight="1">
      <c r="A106" s="1" t="s">
        <v>331</v>
      </c>
      <c r="B106" s="1" t="s">
        <v>332</v>
      </c>
      <c r="C106" s="1" t="s">
        <v>332</v>
      </c>
      <c r="D106" s="2" t="s">
        <v>333</v>
      </c>
      <c r="E106" s="2" t="s">
        <v>333</v>
      </c>
    </row>
    <row r="107" spans="1:5" ht="15.75" customHeight="1">
      <c r="A107" s="1" t="s">
        <v>334</v>
      </c>
      <c r="B107" s="1" t="s">
        <v>335</v>
      </c>
      <c r="C107" s="1" t="s">
        <v>335</v>
      </c>
      <c r="D107" s="2" t="s">
        <v>336</v>
      </c>
      <c r="E107" s="2" t="s">
        <v>336</v>
      </c>
    </row>
    <row r="108" spans="1:5" ht="15.75" customHeight="1">
      <c r="A108" s="1" t="s">
        <v>337</v>
      </c>
      <c r="B108" s="1" t="s">
        <v>338</v>
      </c>
      <c r="D108" s="2" t="s">
        <v>339</v>
      </c>
    </row>
    <row r="109" spans="1:5" ht="15.75" customHeight="1">
      <c r="A109" s="1" t="s">
        <v>340</v>
      </c>
      <c r="B109" s="1" t="s">
        <v>341</v>
      </c>
      <c r="D109" s="2" t="s">
        <v>342</v>
      </c>
    </row>
    <row r="110" spans="1:5" ht="15.75" customHeight="1">
      <c r="A110" s="1" t="s">
        <v>343</v>
      </c>
      <c r="B110" s="1" t="s">
        <v>344</v>
      </c>
      <c r="D110" s="2" t="s">
        <v>345</v>
      </c>
    </row>
    <row r="111" spans="1:5" ht="15.75" customHeight="1">
      <c r="A111" s="1" t="s">
        <v>346</v>
      </c>
      <c r="B111" s="4" t="s">
        <v>347</v>
      </c>
      <c r="C111" t="s">
        <v>1784</v>
      </c>
      <c r="D111" s="2" t="s">
        <v>1784</v>
      </c>
    </row>
    <row r="112" spans="1:5" ht="15.75" customHeight="1">
      <c r="A112" s="1" t="s">
        <v>348</v>
      </c>
      <c r="B112" s="1" t="s">
        <v>349</v>
      </c>
      <c r="D112" s="1" t="s">
        <v>1787</v>
      </c>
      <c r="E112" s="1" t="s">
        <v>1787</v>
      </c>
    </row>
    <row r="113" spans="1:5" ht="15.75" customHeight="1">
      <c r="A113" s="1" t="s">
        <v>350</v>
      </c>
      <c r="B113" s="4" t="s">
        <v>351</v>
      </c>
      <c r="D113" s="4" t="s">
        <v>352</v>
      </c>
    </row>
    <row r="114" spans="1:5" ht="15.75" customHeight="1">
      <c r="A114" s="1" t="s">
        <v>353</v>
      </c>
      <c r="B114" s="1" t="s">
        <v>281</v>
      </c>
      <c r="D114" s="2" t="s">
        <v>282</v>
      </c>
    </row>
    <row r="115" spans="1:5" ht="15.75" customHeight="1">
      <c r="A115" s="1" t="s">
        <v>354</v>
      </c>
      <c r="B115" s="1" t="s">
        <v>355</v>
      </c>
      <c r="C115" s="9" t="s">
        <v>355</v>
      </c>
      <c r="D115" s="2" t="s">
        <v>1785</v>
      </c>
      <c r="E115" t="s">
        <v>1785</v>
      </c>
    </row>
    <row r="116" spans="1:5" ht="15.75" customHeight="1">
      <c r="A116" s="1" t="s">
        <v>356</v>
      </c>
      <c r="B116" s="1" t="s">
        <v>357</v>
      </c>
      <c r="C116" s="1" t="s">
        <v>358</v>
      </c>
      <c r="D116" s="1" t="s">
        <v>359</v>
      </c>
      <c r="E116" s="1" t="s">
        <v>360</v>
      </c>
    </row>
    <row r="117" spans="1:5" ht="15.75" customHeight="1">
      <c r="A117" s="1" t="s">
        <v>361</v>
      </c>
      <c r="B117" s="1" t="s">
        <v>357</v>
      </c>
      <c r="C117" s="1" t="s">
        <v>362</v>
      </c>
      <c r="D117" s="1" t="s">
        <v>359</v>
      </c>
      <c r="E117" s="1" t="s">
        <v>363</v>
      </c>
    </row>
    <row r="118" spans="1:5" ht="15.75" customHeight="1">
      <c r="A118" s="1" t="s">
        <v>364</v>
      </c>
      <c r="B118" s="1" t="s">
        <v>365</v>
      </c>
      <c r="D118" s="2" t="s">
        <v>1786</v>
      </c>
    </row>
    <row r="119" spans="1:5" ht="15.75" customHeight="1">
      <c r="A119" s="1" t="s">
        <v>366</v>
      </c>
      <c r="B119" s="1" t="s">
        <v>367</v>
      </c>
      <c r="C119" s="1" t="s">
        <v>368</v>
      </c>
      <c r="D119" s="2" t="s">
        <v>369</v>
      </c>
      <c r="E119" s="2" t="s">
        <v>370</v>
      </c>
    </row>
    <row r="120" spans="1:5" ht="15.75" customHeight="1">
      <c r="A120" s="1" t="s">
        <v>371</v>
      </c>
      <c r="B120" s="1" t="s">
        <v>367</v>
      </c>
      <c r="C120" s="1" t="s">
        <v>372</v>
      </c>
      <c r="D120" s="2" t="s">
        <v>369</v>
      </c>
      <c r="E120" s="1" t="s">
        <v>373</v>
      </c>
    </row>
    <row r="121" spans="1:5" ht="15.75" customHeight="1">
      <c r="A121" s="1" t="s">
        <v>374</v>
      </c>
      <c r="B121" s="1" t="s">
        <v>375</v>
      </c>
      <c r="C121" s="1" t="s">
        <v>376</v>
      </c>
      <c r="D121" s="1" t="s">
        <v>377</v>
      </c>
      <c r="E121" s="1" t="s">
        <v>378</v>
      </c>
    </row>
    <row r="122" spans="1:5" ht="15.75" customHeight="1">
      <c r="A122" s="1" t="s">
        <v>379</v>
      </c>
      <c r="B122" s="1" t="s">
        <v>380</v>
      </c>
      <c r="D122" s="1" t="s">
        <v>381</v>
      </c>
    </row>
    <row r="123" spans="1:5" ht="15.75" customHeight="1">
      <c r="A123" s="1" t="s">
        <v>382</v>
      </c>
      <c r="B123" s="1" t="s">
        <v>383</v>
      </c>
      <c r="D123" s="1" t="s">
        <v>384</v>
      </c>
    </row>
    <row r="124" spans="1:5" ht="15.75" customHeight="1">
      <c r="A124" s="1" t="s">
        <v>385</v>
      </c>
      <c r="B124" s="1" t="s">
        <v>386</v>
      </c>
      <c r="D124" s="1" t="s">
        <v>387</v>
      </c>
    </row>
    <row r="125" spans="1:5" ht="15.75" customHeight="1">
      <c r="A125" s="1" t="s">
        <v>388</v>
      </c>
      <c r="B125" s="1" t="s">
        <v>389</v>
      </c>
      <c r="C125" s="1" t="s">
        <v>390</v>
      </c>
      <c r="D125" s="2" t="s">
        <v>391</v>
      </c>
      <c r="E125" s="1" t="s">
        <v>392</v>
      </c>
    </row>
    <row r="126" spans="1:5" ht="15.75" customHeight="1">
      <c r="A126" s="1" t="s">
        <v>393</v>
      </c>
      <c r="B126" s="1" t="s">
        <v>394</v>
      </c>
      <c r="C126" s="1" t="s">
        <v>395</v>
      </c>
      <c r="D126" s="1" t="s">
        <v>396</v>
      </c>
      <c r="E126" s="1" t="s">
        <v>397</v>
      </c>
    </row>
    <row r="127" spans="1:5" ht="15.75" customHeight="1">
      <c r="A127" s="1" t="s">
        <v>398</v>
      </c>
      <c r="B127" s="1" t="s">
        <v>399</v>
      </c>
      <c r="D127" s="1" t="s">
        <v>400</v>
      </c>
    </row>
    <row r="128" spans="1:5" ht="15.75" customHeight="1">
      <c r="A128" s="1" t="s">
        <v>401</v>
      </c>
      <c r="B128" s="1" t="s">
        <v>402</v>
      </c>
      <c r="D128" s="2" t="s">
        <v>403</v>
      </c>
    </row>
    <row r="129" spans="1:5" ht="15.75" customHeight="1">
      <c r="A129" s="1" t="s">
        <v>404</v>
      </c>
      <c r="B129" s="4" t="s">
        <v>405</v>
      </c>
      <c r="C129" s="1" t="s">
        <v>406</v>
      </c>
      <c r="D129" s="1" t="s">
        <v>1788</v>
      </c>
      <c r="E129" s="1" t="s">
        <v>407</v>
      </c>
    </row>
    <row r="130" spans="1:5" ht="15.75" customHeight="1">
      <c r="A130" s="1" t="s">
        <v>408</v>
      </c>
      <c r="B130" s="1" t="s">
        <v>409</v>
      </c>
      <c r="C130" s="1" t="s">
        <v>410</v>
      </c>
      <c r="D130" s="2" t="s">
        <v>411</v>
      </c>
      <c r="E130" s="1" t="s">
        <v>412</v>
      </c>
    </row>
    <row r="131" spans="1:5" ht="15.75" customHeight="1">
      <c r="A131" s="1" t="s">
        <v>413</v>
      </c>
      <c r="B131" s="1" t="s">
        <v>414</v>
      </c>
      <c r="D131" s="1" t="s">
        <v>415</v>
      </c>
    </row>
    <row r="132" spans="1:5" ht="15.75" customHeight="1">
      <c r="A132" s="1" t="s">
        <v>416</v>
      </c>
      <c r="B132" s="1" t="s">
        <v>417</v>
      </c>
      <c r="C132" s="1" t="s">
        <v>418</v>
      </c>
      <c r="D132" s="1" t="s">
        <v>419</v>
      </c>
      <c r="E132" s="1" t="s">
        <v>420</v>
      </c>
    </row>
    <row r="133" spans="1:5" ht="15.75" customHeight="1">
      <c r="A133" s="1" t="s">
        <v>421</v>
      </c>
      <c r="B133" s="1" t="s">
        <v>227</v>
      </c>
      <c r="D133" s="1" t="s">
        <v>422</v>
      </c>
    </row>
    <row r="134" spans="1:5" ht="15.75" customHeight="1">
      <c r="A134" s="1" t="s">
        <v>423</v>
      </c>
      <c r="B134" s="1" t="s">
        <v>424</v>
      </c>
      <c r="D134" s="2" t="s">
        <v>425</v>
      </c>
      <c r="E134" s="2" t="s">
        <v>426</v>
      </c>
    </row>
    <row r="135" spans="1:5" ht="15.75" customHeight="1">
      <c r="A135" s="1" t="s">
        <v>427</v>
      </c>
      <c r="B135" s="1" t="s">
        <v>428</v>
      </c>
      <c r="D135" s="2" t="s">
        <v>1789</v>
      </c>
    </row>
    <row r="136" spans="1:5" ht="15.75" customHeight="1">
      <c r="A136" s="1" t="s">
        <v>429</v>
      </c>
      <c r="B136" s="1" t="s">
        <v>430</v>
      </c>
      <c r="D136" s="2" t="s">
        <v>1790</v>
      </c>
    </row>
    <row r="137" spans="1:5" ht="15.75" customHeight="1">
      <c r="A137" s="1" t="s">
        <v>431</v>
      </c>
      <c r="B137" s="1" t="s">
        <v>432</v>
      </c>
      <c r="D137" s="2" t="s">
        <v>1791</v>
      </c>
    </row>
    <row r="138" spans="1:5" ht="15.75" customHeight="1">
      <c r="A138" s="1" t="s">
        <v>433</v>
      </c>
      <c r="B138" s="1" t="s">
        <v>434</v>
      </c>
      <c r="D138" s="2" t="s">
        <v>1792</v>
      </c>
    </row>
    <row r="139" spans="1:5" ht="15.75" customHeight="1">
      <c r="A139" s="1" t="s">
        <v>435</v>
      </c>
      <c r="B139" s="1" t="s">
        <v>436</v>
      </c>
      <c r="D139" s="2" t="s">
        <v>1448</v>
      </c>
    </row>
    <row r="140" spans="1:5" ht="15.75" customHeight="1">
      <c r="A140" s="1" t="s">
        <v>437</v>
      </c>
      <c r="B140" s="1" t="s">
        <v>438</v>
      </c>
      <c r="C140" s="1"/>
      <c r="D140" t="s">
        <v>439</v>
      </c>
    </row>
    <row r="141" spans="1:5" ht="15.75" customHeight="1">
      <c r="A141" s="1" t="s">
        <v>440</v>
      </c>
      <c r="B141" s="1" t="s">
        <v>441</v>
      </c>
      <c r="C141" s="1" t="s">
        <v>442</v>
      </c>
      <c r="D141" s="2" t="s">
        <v>443</v>
      </c>
      <c r="E141" s="2" t="s">
        <v>444</v>
      </c>
    </row>
    <row r="142" spans="1:5" ht="15.75" customHeight="1">
      <c r="A142" s="1" t="s">
        <v>445</v>
      </c>
      <c r="B142" s="1" t="s">
        <v>446</v>
      </c>
      <c r="D142" s="1" t="s">
        <v>447</v>
      </c>
    </row>
    <row r="143" spans="1:5" ht="15.75" customHeight="1">
      <c r="A143" s="1" t="s">
        <v>448</v>
      </c>
      <c r="B143" s="1" t="s">
        <v>449</v>
      </c>
      <c r="C143" s="1" t="s">
        <v>450</v>
      </c>
      <c r="D143" s="1" t="s">
        <v>451</v>
      </c>
      <c r="E143" s="2" t="s">
        <v>452</v>
      </c>
    </row>
    <row r="144" spans="1:5" ht="15.75" customHeight="1">
      <c r="A144" s="1" t="s">
        <v>453</v>
      </c>
      <c r="B144" s="4" t="s">
        <v>454</v>
      </c>
      <c r="D144" s="2" t="s">
        <v>455</v>
      </c>
    </row>
    <row r="145" spans="1:5" ht="15.75" customHeight="1">
      <c r="A145" s="1" t="s">
        <v>456</v>
      </c>
      <c r="B145" s="1" t="s">
        <v>457</v>
      </c>
      <c r="D145" s="1" t="s">
        <v>458</v>
      </c>
    </row>
    <row r="146" spans="1:5" ht="15.75" customHeight="1">
      <c r="A146" s="1" t="s">
        <v>459</v>
      </c>
      <c r="B146" s="1" t="s">
        <v>460</v>
      </c>
      <c r="D146" s="1" t="s">
        <v>461</v>
      </c>
    </row>
    <row r="147" spans="1:5" ht="15.75" customHeight="1">
      <c r="A147" s="1" t="s">
        <v>462</v>
      </c>
      <c r="B147" s="4" t="s">
        <v>463</v>
      </c>
      <c r="D147" s="4" t="s">
        <v>464</v>
      </c>
    </row>
    <row r="148" spans="1:5" ht="15.75" customHeight="1">
      <c r="A148" s="1" t="s">
        <v>465</v>
      </c>
      <c r="B148" s="1" t="s">
        <v>466</v>
      </c>
      <c r="D148" s="2" t="s">
        <v>467</v>
      </c>
    </row>
    <row r="149" spans="1:5" ht="15.75" customHeight="1">
      <c r="A149" s="1" t="s">
        <v>468</v>
      </c>
      <c r="B149" s="1" t="s">
        <v>450</v>
      </c>
      <c r="C149" s="1" t="s">
        <v>469</v>
      </c>
      <c r="D149" s="1" t="s">
        <v>452</v>
      </c>
      <c r="E149" s="2" t="s">
        <v>1793</v>
      </c>
    </row>
    <row r="150" spans="1:5" ht="15.75" customHeight="1">
      <c r="A150" s="1" t="s">
        <v>470</v>
      </c>
      <c r="B150" s="1" t="s">
        <v>471</v>
      </c>
      <c r="D150" s="1" t="s">
        <v>472</v>
      </c>
    </row>
    <row r="151" spans="1:5" ht="15.75" customHeight="1">
      <c r="A151" s="1" t="s">
        <v>473</v>
      </c>
      <c r="B151" s="1" t="s">
        <v>474</v>
      </c>
      <c r="D151" s="1" t="s">
        <v>475</v>
      </c>
      <c r="E151" s="1" t="s">
        <v>475</v>
      </c>
    </row>
    <row r="152" spans="1:5" ht="15.75" customHeight="1">
      <c r="A152" s="1" t="s">
        <v>476</v>
      </c>
      <c r="B152" s="1" t="s">
        <v>477</v>
      </c>
      <c r="D152" s="1" t="s">
        <v>478</v>
      </c>
    </row>
    <row r="153" spans="1:5" ht="15.75" customHeight="1">
      <c r="A153" s="1" t="s">
        <v>479</v>
      </c>
      <c r="B153" s="1" t="s">
        <v>480</v>
      </c>
      <c r="D153" s="1" t="s">
        <v>481</v>
      </c>
    </row>
    <row r="154" spans="1:5" ht="15.75" customHeight="1">
      <c r="A154" s="1" t="s">
        <v>482</v>
      </c>
      <c r="B154" s="1" t="s">
        <v>483</v>
      </c>
      <c r="D154" s="1" t="s">
        <v>484</v>
      </c>
    </row>
    <row r="155" spans="1:5" ht="15.75" customHeight="1">
      <c r="A155" s="1" t="s">
        <v>485</v>
      </c>
      <c r="B155" s="1" t="s">
        <v>486</v>
      </c>
      <c r="D155" s="1" t="s">
        <v>447</v>
      </c>
    </row>
    <row r="156" spans="1:5" ht="15.75" customHeight="1">
      <c r="A156" s="1" t="s">
        <v>487</v>
      </c>
      <c r="B156" s="1" t="s">
        <v>488</v>
      </c>
      <c r="C156" s="1" t="s">
        <v>488</v>
      </c>
      <c r="D156" s="1" t="s">
        <v>489</v>
      </c>
      <c r="E156" s="1" t="s">
        <v>489</v>
      </c>
    </row>
    <row r="157" spans="1:5" ht="15.75" customHeight="1">
      <c r="A157" s="1" t="s">
        <v>490</v>
      </c>
      <c r="B157" s="1" t="s">
        <v>491</v>
      </c>
      <c r="C157" s="1" t="s">
        <v>492</v>
      </c>
      <c r="D157" s="1" t="s">
        <v>493</v>
      </c>
      <c r="E157" s="1" t="s">
        <v>1794</v>
      </c>
    </row>
    <row r="158" spans="1:5" ht="15.75" customHeight="1">
      <c r="A158" s="1" t="s">
        <v>494</v>
      </c>
      <c r="B158" s="1" t="s">
        <v>495</v>
      </c>
      <c r="D158" s="1" t="s">
        <v>496</v>
      </c>
    </row>
    <row r="159" spans="1:5" ht="15.75" customHeight="1">
      <c r="A159" s="1" t="s">
        <v>497</v>
      </c>
      <c r="B159" s="1" t="s">
        <v>498</v>
      </c>
      <c r="D159" s="1" t="s">
        <v>499</v>
      </c>
    </row>
    <row r="160" spans="1:5" ht="15.75" customHeight="1">
      <c r="A160" s="1" t="s">
        <v>500</v>
      </c>
      <c r="B160" s="1" t="s">
        <v>501</v>
      </c>
      <c r="D160" s="1" t="s">
        <v>502</v>
      </c>
    </row>
    <row r="161" spans="1:8" ht="15.75" customHeight="1">
      <c r="A161" s="1" t="s">
        <v>503</v>
      </c>
      <c r="B161" s="1" t="s">
        <v>504</v>
      </c>
      <c r="D161" s="2" t="s">
        <v>1795</v>
      </c>
      <c r="H161" s="5"/>
    </row>
    <row r="162" spans="1:8" ht="15.75" customHeight="1">
      <c r="A162" s="1" t="s">
        <v>505</v>
      </c>
      <c r="B162" s="1" t="s">
        <v>506</v>
      </c>
      <c r="D162" s="2" t="s">
        <v>1796</v>
      </c>
    </row>
    <row r="163" spans="1:8" ht="15.75" customHeight="1">
      <c r="A163" s="1" t="s">
        <v>507</v>
      </c>
      <c r="B163" s="1" t="s">
        <v>508</v>
      </c>
      <c r="D163" s="2" t="s">
        <v>1797</v>
      </c>
    </row>
    <row r="164" spans="1:8" ht="15.75" customHeight="1">
      <c r="A164" s="1" t="s">
        <v>509</v>
      </c>
      <c r="B164" s="1" t="s">
        <v>510</v>
      </c>
      <c r="D164" s="2" t="s">
        <v>1798</v>
      </c>
    </row>
    <row r="165" spans="1:8" ht="15.75" customHeight="1">
      <c r="A165" s="1" t="s">
        <v>511</v>
      </c>
      <c r="B165" s="1" t="s">
        <v>512</v>
      </c>
      <c r="D165" s="2" t="s">
        <v>1799</v>
      </c>
    </row>
    <row r="166" spans="1:8" ht="15.75" customHeight="1">
      <c r="A166" s="1" t="s">
        <v>513</v>
      </c>
      <c r="B166" s="1" t="s">
        <v>514</v>
      </c>
      <c r="D166" s="2" t="s">
        <v>1800</v>
      </c>
      <c r="H166" s="2"/>
    </row>
    <row r="167" spans="1:8" ht="15.75" customHeight="1">
      <c r="A167" s="1" t="s">
        <v>515</v>
      </c>
      <c r="B167" s="1" t="s">
        <v>516</v>
      </c>
      <c r="D167" s="2" t="s">
        <v>1801</v>
      </c>
    </row>
    <row r="168" spans="1:8" ht="15.75" customHeight="1">
      <c r="A168" s="1" t="s">
        <v>517</v>
      </c>
      <c r="B168" s="1" t="s">
        <v>518</v>
      </c>
      <c r="D168" s="2" t="s">
        <v>1802</v>
      </c>
      <c r="H168" s="2"/>
    </row>
    <row r="169" spans="1:8" ht="15.75" customHeight="1">
      <c r="A169" s="1" t="s">
        <v>519</v>
      </c>
      <c r="B169" s="1" t="s">
        <v>520</v>
      </c>
      <c r="D169" s="2" t="s">
        <v>1803</v>
      </c>
      <c r="H169" s="2"/>
    </row>
    <row r="170" spans="1:8" ht="15.75" customHeight="1">
      <c r="A170" s="1" t="s">
        <v>521</v>
      </c>
      <c r="B170" s="1" t="s">
        <v>522</v>
      </c>
      <c r="D170" s="2" t="s">
        <v>1804</v>
      </c>
      <c r="H170" s="2"/>
    </row>
    <row r="171" spans="1:8" ht="15.75" customHeight="1">
      <c r="A171" s="1" t="s">
        <v>523</v>
      </c>
      <c r="B171" s="1" t="s">
        <v>524</v>
      </c>
      <c r="D171" s="2" t="s">
        <v>1805</v>
      </c>
      <c r="H171" s="2"/>
    </row>
    <row r="172" spans="1:8" ht="15.75" customHeight="1">
      <c r="A172" s="1" t="s">
        <v>525</v>
      </c>
      <c r="B172" s="1" t="s">
        <v>526</v>
      </c>
      <c r="D172" s="2" t="s">
        <v>1806</v>
      </c>
      <c r="H172" s="2"/>
    </row>
    <row r="173" spans="1:8" ht="15.75" customHeight="1">
      <c r="A173" s="1" t="s">
        <v>527</v>
      </c>
      <c r="B173" s="6" t="s">
        <v>528</v>
      </c>
      <c r="D173" s="2" t="s">
        <v>529</v>
      </c>
      <c r="H173" s="2"/>
    </row>
    <row r="174" spans="1:8" ht="15.75" customHeight="1">
      <c r="A174" s="1" t="s">
        <v>530</v>
      </c>
      <c r="B174" s="1" t="s">
        <v>531</v>
      </c>
      <c r="D174" s="2" t="s">
        <v>532</v>
      </c>
      <c r="H174" s="2"/>
    </row>
    <row r="175" spans="1:8" ht="15.75" customHeight="1">
      <c r="A175" s="1" t="s">
        <v>533</v>
      </c>
      <c r="B175" s="1" t="s">
        <v>534</v>
      </c>
      <c r="D175" s="2" t="s">
        <v>535</v>
      </c>
      <c r="H175" s="2"/>
    </row>
    <row r="176" spans="1:8" ht="15.75" customHeight="1">
      <c r="A176" s="1" t="s">
        <v>536</v>
      </c>
      <c r="B176" s="1" t="s">
        <v>537</v>
      </c>
      <c r="D176" s="2" t="s">
        <v>538</v>
      </c>
      <c r="H176" s="2"/>
    </row>
    <row r="177" spans="1:8" ht="15.75" customHeight="1">
      <c r="A177" s="1" t="s">
        <v>539</v>
      </c>
      <c r="B177" s="1" t="s">
        <v>540</v>
      </c>
      <c r="D177" s="2" t="s">
        <v>541</v>
      </c>
      <c r="H177" s="2"/>
    </row>
    <row r="178" spans="1:8" ht="15.75" customHeight="1">
      <c r="A178" s="1" t="s">
        <v>542</v>
      </c>
      <c r="B178" s="1" t="s">
        <v>543</v>
      </c>
      <c r="D178" s="2" t="s">
        <v>544</v>
      </c>
    </row>
    <row r="179" spans="1:8" ht="15.75" customHeight="1">
      <c r="A179" s="1" t="s">
        <v>545</v>
      </c>
      <c r="B179" s="1" t="s">
        <v>546</v>
      </c>
      <c r="D179" s="2" t="s">
        <v>547</v>
      </c>
    </row>
    <row r="180" spans="1:8" ht="15.75" customHeight="1">
      <c r="A180" s="1" t="s">
        <v>548</v>
      </c>
      <c r="B180" s="1" t="s">
        <v>549</v>
      </c>
      <c r="D180" s="2" t="s">
        <v>550</v>
      </c>
    </row>
    <row r="181" spans="1:8" ht="15.75" customHeight="1">
      <c r="A181" s="1" t="s">
        <v>551</v>
      </c>
      <c r="B181" s="1" t="s">
        <v>552</v>
      </c>
      <c r="D181" s="2" t="s">
        <v>553</v>
      </c>
    </row>
    <row r="182" spans="1:8" ht="15.75" customHeight="1">
      <c r="A182" s="1" t="s">
        <v>554</v>
      </c>
      <c r="B182" s="1" t="s">
        <v>555</v>
      </c>
      <c r="D182" s="2" t="s">
        <v>556</v>
      </c>
    </row>
    <row r="183" spans="1:8" ht="15.75" customHeight="1">
      <c r="A183" s="1" t="s">
        <v>557</v>
      </c>
      <c r="B183" s="1" t="s">
        <v>558</v>
      </c>
      <c r="D183" s="2" t="s">
        <v>559</v>
      </c>
    </row>
    <row r="184" spans="1:8" ht="15.75" customHeight="1">
      <c r="A184" s="1" t="s">
        <v>560</v>
      </c>
      <c r="B184" s="1" t="s">
        <v>561</v>
      </c>
      <c r="D184" s="2" t="s">
        <v>562</v>
      </c>
    </row>
    <row r="185" spans="1:8" ht="15.75" customHeight="1">
      <c r="A185" s="1" t="s">
        <v>563</v>
      </c>
      <c r="B185" s="1" t="s">
        <v>564</v>
      </c>
      <c r="D185" s="2" t="s">
        <v>1807</v>
      </c>
    </row>
    <row r="186" spans="1:8" ht="15.75" customHeight="1">
      <c r="A186" s="1" t="s">
        <v>565</v>
      </c>
      <c r="B186" s="1" t="s">
        <v>566</v>
      </c>
      <c r="D186" s="2" t="s">
        <v>567</v>
      </c>
    </row>
    <row r="187" spans="1:8" ht="15.75" customHeight="1">
      <c r="A187" s="1" t="s">
        <v>568</v>
      </c>
      <c r="B187" s="1" t="s">
        <v>569</v>
      </c>
      <c r="D187" s="2" t="s">
        <v>570</v>
      </c>
    </row>
    <row r="188" spans="1:8" ht="15.75" customHeight="1">
      <c r="A188" s="1" t="s">
        <v>571</v>
      </c>
      <c r="B188" s="1" t="s">
        <v>572</v>
      </c>
      <c r="D188" s="2" t="s">
        <v>573</v>
      </c>
    </row>
    <row r="189" spans="1:8" ht="15.75" customHeight="1">
      <c r="A189" s="1">
        <v>1994</v>
      </c>
      <c r="B189" s="1" t="s">
        <v>574</v>
      </c>
      <c r="D189" s="2" t="s">
        <v>575</v>
      </c>
    </row>
    <row r="190" spans="1:8" ht="15.75" customHeight="1">
      <c r="A190" s="1">
        <v>1995</v>
      </c>
      <c r="B190" s="1" t="s">
        <v>576</v>
      </c>
      <c r="D190" s="2" t="s">
        <v>577</v>
      </c>
    </row>
    <row r="191" spans="1:8" ht="15.75" customHeight="1">
      <c r="A191" s="1">
        <v>1996</v>
      </c>
      <c r="B191" s="1" t="s">
        <v>578</v>
      </c>
      <c r="D191" s="2" t="s">
        <v>579</v>
      </c>
    </row>
    <row r="192" spans="1:8" ht="15.75" customHeight="1">
      <c r="A192" s="1">
        <v>1997</v>
      </c>
      <c r="B192" s="1" t="s">
        <v>580</v>
      </c>
      <c r="D192" s="2" t="s">
        <v>581</v>
      </c>
    </row>
    <row r="193" spans="1:4" ht="15.75" customHeight="1">
      <c r="A193" s="1">
        <v>1998</v>
      </c>
      <c r="B193" s="1" t="s">
        <v>582</v>
      </c>
      <c r="D193" s="2" t="s">
        <v>583</v>
      </c>
    </row>
    <row r="194" spans="1:4" ht="15.75" customHeight="1">
      <c r="A194" s="1">
        <v>1999</v>
      </c>
      <c r="B194" s="1" t="s">
        <v>584</v>
      </c>
      <c r="D194" s="2" t="s">
        <v>585</v>
      </c>
    </row>
    <row r="195" spans="1:4" ht="15.75" customHeight="1">
      <c r="A195" s="1">
        <v>2001</v>
      </c>
      <c r="B195" s="1" t="s">
        <v>586</v>
      </c>
      <c r="D195" s="2" t="s">
        <v>587</v>
      </c>
    </row>
    <row r="196" spans="1:4" ht="15.75" customHeight="1">
      <c r="A196" s="1">
        <v>2002</v>
      </c>
      <c r="B196" s="1" t="s">
        <v>588</v>
      </c>
      <c r="D196" s="2" t="s">
        <v>589</v>
      </c>
    </row>
    <row r="197" spans="1:4" ht="15.75" customHeight="1">
      <c r="A197" s="1">
        <v>2003</v>
      </c>
      <c r="B197" s="1" t="s">
        <v>590</v>
      </c>
      <c r="D197" s="2" t="s">
        <v>591</v>
      </c>
    </row>
    <row r="198" spans="1:4" ht="15.75" customHeight="1">
      <c r="A198" s="1">
        <v>2004</v>
      </c>
      <c r="B198" s="1" t="s">
        <v>592</v>
      </c>
      <c r="D198" s="2" t="s">
        <v>593</v>
      </c>
    </row>
    <row r="199" spans="1:4" ht="15.75" customHeight="1">
      <c r="A199" s="1">
        <v>2005</v>
      </c>
      <c r="B199" s="1" t="s">
        <v>594</v>
      </c>
      <c r="D199" s="2" t="s">
        <v>595</v>
      </c>
    </row>
    <row r="200" spans="1:4" ht="15.75" customHeight="1">
      <c r="A200" s="1">
        <v>2006</v>
      </c>
      <c r="B200" s="1" t="s">
        <v>596</v>
      </c>
      <c r="D200" s="2" t="s">
        <v>597</v>
      </c>
    </row>
    <row r="201" spans="1:4" ht="15.75" customHeight="1">
      <c r="A201" s="1">
        <v>2007</v>
      </c>
      <c r="B201" s="1" t="s">
        <v>598</v>
      </c>
      <c r="D201" s="2" t="s">
        <v>599</v>
      </c>
    </row>
    <row r="202" spans="1:4" ht="15.75" customHeight="1">
      <c r="A202" s="1">
        <v>2008</v>
      </c>
      <c r="B202" s="1" t="s">
        <v>600</v>
      </c>
      <c r="D202" s="2" t="s">
        <v>601</v>
      </c>
    </row>
    <row r="203" spans="1:4" ht="15.75" customHeight="1">
      <c r="A203" s="1">
        <v>2009</v>
      </c>
      <c r="B203" s="1" t="s">
        <v>602</v>
      </c>
      <c r="D203" s="2" t="s">
        <v>603</v>
      </c>
    </row>
    <row r="204" spans="1:4" ht="15.75" customHeight="1">
      <c r="A204" s="1">
        <v>2011</v>
      </c>
      <c r="B204" s="1" t="s">
        <v>604</v>
      </c>
      <c r="D204" s="2" t="s">
        <v>605</v>
      </c>
    </row>
    <row r="205" spans="1:4" ht="15.75" customHeight="1">
      <c r="A205" s="1">
        <v>2012</v>
      </c>
      <c r="B205" s="1" t="s">
        <v>606</v>
      </c>
      <c r="D205" s="2" t="s">
        <v>607</v>
      </c>
    </row>
    <row r="206" spans="1:4" ht="15.75" customHeight="1">
      <c r="A206" s="1">
        <v>2013</v>
      </c>
      <c r="B206" s="1" t="s">
        <v>608</v>
      </c>
      <c r="D206" s="2" t="s">
        <v>609</v>
      </c>
    </row>
    <row r="207" spans="1:4" ht="15.75" customHeight="1">
      <c r="A207" s="1">
        <v>2014</v>
      </c>
      <c r="B207" s="1" t="s">
        <v>610</v>
      </c>
      <c r="D207" s="2" t="s">
        <v>611</v>
      </c>
    </row>
    <row r="208" spans="1:4" ht="15.75" customHeight="1">
      <c r="A208" s="1">
        <v>2015</v>
      </c>
      <c r="B208" s="1" t="s">
        <v>612</v>
      </c>
      <c r="D208" s="2" t="s">
        <v>613</v>
      </c>
    </row>
    <row r="209" spans="1:5" ht="15.75" customHeight="1">
      <c r="A209" s="1">
        <v>2016</v>
      </c>
      <c r="B209" s="1" t="s">
        <v>614</v>
      </c>
      <c r="D209" s="2" t="s">
        <v>1808</v>
      </c>
    </row>
    <row r="210" spans="1:5" ht="15.75" customHeight="1">
      <c r="A210" s="1">
        <v>2017</v>
      </c>
      <c r="B210" s="1" t="s">
        <v>615</v>
      </c>
      <c r="D210" s="2" t="s">
        <v>616</v>
      </c>
    </row>
    <row r="211" spans="1:5" ht="15.75" customHeight="1">
      <c r="A211" s="1">
        <v>2018</v>
      </c>
      <c r="B211" s="1" t="s">
        <v>617</v>
      </c>
      <c r="D211" s="2" t="s">
        <v>618</v>
      </c>
    </row>
    <row r="212" spans="1:5" ht="15.75" customHeight="1">
      <c r="A212" s="1">
        <v>2019</v>
      </c>
      <c r="B212" s="1" t="s">
        <v>619</v>
      </c>
      <c r="D212" s="2" t="s">
        <v>620</v>
      </c>
    </row>
    <row r="213" spans="1:5" ht="15.75" customHeight="1">
      <c r="A213" s="1" t="s">
        <v>621</v>
      </c>
      <c r="B213" s="1" t="s">
        <v>622</v>
      </c>
      <c r="D213" s="1" t="s">
        <v>623</v>
      </c>
    </row>
    <row r="214" spans="1:5" ht="15.75" customHeight="1">
      <c r="A214" s="1" t="s">
        <v>500</v>
      </c>
      <c r="B214" s="1" t="s">
        <v>624</v>
      </c>
      <c r="D214" s="1" t="s">
        <v>625</v>
      </c>
    </row>
    <row r="215" spans="1:5" ht="15.75" customHeight="1">
      <c r="A215" s="1" t="s">
        <v>626</v>
      </c>
      <c r="B215" s="1" t="s">
        <v>627</v>
      </c>
      <c r="C215" s="1" t="s">
        <v>628</v>
      </c>
      <c r="D215" s="1" t="s">
        <v>629</v>
      </c>
      <c r="E215" s="1" t="s">
        <v>630</v>
      </c>
    </row>
    <row r="216" spans="1:5" ht="15.75" customHeight="1">
      <c r="A216" s="1" t="s">
        <v>631</v>
      </c>
      <c r="B216" s="1" t="s">
        <v>632</v>
      </c>
      <c r="D216" s="1" t="s">
        <v>1809</v>
      </c>
    </row>
    <row r="217" spans="1:5" ht="15.75" customHeight="1">
      <c r="A217" s="1" t="s">
        <v>633</v>
      </c>
      <c r="B217" s="1" t="s">
        <v>634</v>
      </c>
      <c r="D217" s="1" t="s">
        <v>635</v>
      </c>
      <c r="E217" s="1" t="s">
        <v>635</v>
      </c>
    </row>
    <row r="218" spans="1:5" ht="15.75" customHeight="1">
      <c r="A218" s="1" t="s">
        <v>636</v>
      </c>
      <c r="B218" s="1" t="s">
        <v>637</v>
      </c>
      <c r="D218" s="1" t="s">
        <v>638</v>
      </c>
    </row>
    <row r="219" spans="1:5" ht="15.75" customHeight="1">
      <c r="A219" s="1" t="s">
        <v>639</v>
      </c>
      <c r="B219" s="1" t="s">
        <v>640</v>
      </c>
      <c r="D219" s="1" t="s">
        <v>641</v>
      </c>
    </row>
    <row r="220" spans="1:5" ht="15.75" customHeight="1">
      <c r="A220" s="1" t="s">
        <v>642</v>
      </c>
      <c r="B220" s="1" t="s">
        <v>643</v>
      </c>
      <c r="D220" s="1" t="s">
        <v>644</v>
      </c>
    </row>
    <row r="221" spans="1:5" ht="15.75" customHeight="1">
      <c r="A221" s="1" t="s">
        <v>645</v>
      </c>
      <c r="B221" s="1" t="s">
        <v>646</v>
      </c>
      <c r="D221" s="2" t="s">
        <v>647</v>
      </c>
    </row>
    <row r="222" spans="1:5" ht="15.75" customHeight="1">
      <c r="A222" s="1" t="s">
        <v>648</v>
      </c>
      <c r="B222" s="1" t="s">
        <v>649</v>
      </c>
      <c r="D222" s="1" t="s">
        <v>650</v>
      </c>
    </row>
    <row r="223" spans="1:5" ht="15.75" customHeight="1">
      <c r="A223" s="1" t="s">
        <v>651</v>
      </c>
      <c r="B223" s="1" t="s">
        <v>652</v>
      </c>
      <c r="D223" s="1" t="s">
        <v>653</v>
      </c>
    </row>
    <row r="224" spans="1:5" ht="15.75" customHeight="1">
      <c r="A224" s="1" t="s">
        <v>654</v>
      </c>
      <c r="B224" s="1" t="s">
        <v>655</v>
      </c>
      <c r="D224" s="2" t="s">
        <v>1810</v>
      </c>
    </row>
    <row r="225" spans="1:5" ht="15.75" customHeight="1">
      <c r="A225" s="1" t="s">
        <v>656</v>
      </c>
      <c r="B225" s="1" t="s">
        <v>657</v>
      </c>
      <c r="D225" s="2" t="s">
        <v>1811</v>
      </c>
    </row>
    <row r="226" spans="1:5" ht="15.75" customHeight="1">
      <c r="A226" s="1" t="s">
        <v>658</v>
      </c>
      <c r="B226" s="1" t="s">
        <v>659</v>
      </c>
      <c r="D226" s="2" t="s">
        <v>660</v>
      </c>
    </row>
    <row r="227" spans="1:5" ht="15.75" customHeight="1">
      <c r="A227" s="1" t="s">
        <v>661</v>
      </c>
      <c r="B227" s="1" t="s">
        <v>662</v>
      </c>
      <c r="D227" s="1" t="s">
        <v>663</v>
      </c>
    </row>
    <row r="228" spans="1:5" ht="15.75" customHeight="1">
      <c r="A228" s="1" t="s">
        <v>664</v>
      </c>
      <c r="B228" s="1" t="s">
        <v>665</v>
      </c>
      <c r="D228" s="1" t="s">
        <v>666</v>
      </c>
    </row>
    <row r="229" spans="1:5" ht="15.75" customHeight="1">
      <c r="A229" s="1" t="s">
        <v>667</v>
      </c>
      <c r="B229" s="1" t="s">
        <v>668</v>
      </c>
      <c r="D229" s="1" t="s">
        <v>669</v>
      </c>
    </row>
    <row r="230" spans="1:5" ht="15.75" customHeight="1">
      <c r="A230" s="1" t="s">
        <v>670</v>
      </c>
      <c r="B230" s="1" t="s">
        <v>671</v>
      </c>
      <c r="D230" s="1" t="s">
        <v>672</v>
      </c>
    </row>
    <row r="231" spans="1:5" ht="15.75" customHeight="1">
      <c r="A231" s="1" t="s">
        <v>673</v>
      </c>
      <c r="B231" s="1" t="s">
        <v>674</v>
      </c>
      <c r="D231" s="1" t="s">
        <v>675</v>
      </c>
    </row>
    <row r="232" spans="1:5" ht="15.75" customHeight="1">
      <c r="A232" s="1" t="s">
        <v>676</v>
      </c>
      <c r="B232" s="1" t="s">
        <v>677</v>
      </c>
      <c r="C232" s="1" t="s">
        <v>678</v>
      </c>
      <c r="D232" s="1" t="s">
        <v>679</v>
      </c>
      <c r="E232" s="1" t="s">
        <v>680</v>
      </c>
    </row>
    <row r="233" spans="1:5" ht="15.75" customHeight="1">
      <c r="A233" s="1" t="s">
        <v>227</v>
      </c>
      <c r="B233" s="1" t="s">
        <v>681</v>
      </c>
      <c r="C233" s="1" t="s">
        <v>678</v>
      </c>
      <c r="D233" s="1" t="s">
        <v>1304</v>
      </c>
      <c r="E233" s="1" t="s">
        <v>680</v>
      </c>
    </row>
    <row r="234" spans="1:5" ht="15.75" customHeight="1">
      <c r="A234" s="1" t="s">
        <v>682</v>
      </c>
      <c r="B234" s="1" t="s">
        <v>683</v>
      </c>
      <c r="C234" s="1" t="s">
        <v>684</v>
      </c>
      <c r="D234" s="1" t="s">
        <v>1812</v>
      </c>
      <c r="E234" s="1" t="s">
        <v>1813</v>
      </c>
    </row>
    <row r="235" spans="1:5" ht="15.75" customHeight="1">
      <c r="A235" s="1" t="s">
        <v>685</v>
      </c>
      <c r="B235" s="1" t="s">
        <v>686</v>
      </c>
      <c r="C235" s="1" t="s">
        <v>687</v>
      </c>
      <c r="D235" s="1" t="s">
        <v>688</v>
      </c>
      <c r="E235" s="2" t="s">
        <v>689</v>
      </c>
    </row>
    <row r="236" spans="1:5" ht="15.75" customHeight="1">
      <c r="A236" s="1" t="s">
        <v>690</v>
      </c>
      <c r="B236" s="1" t="s">
        <v>691</v>
      </c>
      <c r="C236" s="1" t="s">
        <v>692</v>
      </c>
      <c r="D236" s="1" t="s">
        <v>693</v>
      </c>
      <c r="E236" s="1" t="s">
        <v>694</v>
      </c>
    </row>
    <row r="237" spans="1:5" ht="15.75" customHeight="1">
      <c r="A237" s="1" t="s">
        <v>695</v>
      </c>
      <c r="B237" s="1" t="s">
        <v>691</v>
      </c>
      <c r="C237" s="1" t="s">
        <v>696</v>
      </c>
      <c r="D237" s="1" t="s">
        <v>1814</v>
      </c>
      <c r="E237" s="1" t="s">
        <v>697</v>
      </c>
    </row>
    <row r="238" spans="1:5" ht="15.75" customHeight="1">
      <c r="A238" s="1" t="s">
        <v>698</v>
      </c>
      <c r="B238" s="1" t="s">
        <v>231</v>
      </c>
      <c r="C238" s="1" t="s">
        <v>699</v>
      </c>
      <c r="D238" s="1" t="s">
        <v>1815</v>
      </c>
      <c r="E238" s="1" t="s">
        <v>700</v>
      </c>
    </row>
    <row r="239" spans="1:5" ht="15.75" customHeight="1">
      <c r="A239" s="1" t="s">
        <v>701</v>
      </c>
      <c r="B239" s="1" t="s">
        <v>702</v>
      </c>
      <c r="C239" s="1" t="s">
        <v>703</v>
      </c>
      <c r="D239" s="2" t="s">
        <v>1310</v>
      </c>
      <c r="E239" s="1" t="s">
        <v>704</v>
      </c>
    </row>
    <row r="240" spans="1:5" ht="15.75" customHeight="1"/>
    <row r="241" spans="1:5" ht="15.75" customHeight="1">
      <c r="A241" s="1" t="s">
        <v>705</v>
      </c>
      <c r="B241" s="1" t="s">
        <v>706</v>
      </c>
      <c r="C241" s="1" t="s">
        <v>361</v>
      </c>
      <c r="D241" s="1" t="s">
        <v>67</v>
      </c>
      <c r="E241" s="1" t="s">
        <v>707</v>
      </c>
    </row>
    <row r="242" spans="1:5" ht="15.75" customHeight="1">
      <c r="A242" s="1" t="s">
        <v>708</v>
      </c>
      <c r="B242" s="1" t="s">
        <v>709</v>
      </c>
      <c r="C242" s="1" t="s">
        <v>710</v>
      </c>
      <c r="D242" s="2" t="s">
        <v>1816</v>
      </c>
      <c r="E242" s="2" t="s">
        <v>1817</v>
      </c>
    </row>
    <row r="243" spans="1:5" ht="15.75" customHeight="1">
      <c r="A243" s="1" t="s">
        <v>711</v>
      </c>
      <c r="B243" s="1" t="s">
        <v>712</v>
      </c>
      <c r="C243" s="1" t="s">
        <v>713</v>
      </c>
      <c r="D243" s="2" t="s">
        <v>714</v>
      </c>
      <c r="E243" s="1" t="s">
        <v>715</v>
      </c>
    </row>
    <row r="244" spans="1:5" ht="15.75" customHeight="1">
      <c r="A244" s="1" t="s">
        <v>716</v>
      </c>
      <c r="B244" s="1" t="s">
        <v>717</v>
      </c>
      <c r="C244" s="1" t="s">
        <v>718</v>
      </c>
      <c r="D244" s="1" t="s">
        <v>719</v>
      </c>
      <c r="E244" s="1" t="s">
        <v>720</v>
      </c>
    </row>
    <row r="245" spans="1:5" ht="15.75" customHeight="1">
      <c r="A245" s="1" t="s">
        <v>721</v>
      </c>
      <c r="C245" s="1" t="s">
        <v>722</v>
      </c>
      <c r="E245" s="2" t="s">
        <v>1818</v>
      </c>
    </row>
    <row r="246" spans="1:5" ht="15.75" customHeight="1">
      <c r="A246" s="1" t="s">
        <v>723</v>
      </c>
      <c r="B246" s="1" t="s">
        <v>724</v>
      </c>
      <c r="C246" s="1" t="s">
        <v>724</v>
      </c>
      <c r="D246" s="1" t="s">
        <v>725</v>
      </c>
      <c r="E246" s="1" t="s">
        <v>725</v>
      </c>
    </row>
    <row r="247" spans="1:5" ht="15.75" customHeight="1">
      <c r="A247" s="1" t="s">
        <v>726</v>
      </c>
      <c r="B247" s="1" t="s">
        <v>441</v>
      </c>
      <c r="C247" s="1" t="s">
        <v>727</v>
      </c>
      <c r="D247" s="1" t="s">
        <v>1300</v>
      </c>
      <c r="E247" s="1" t="s">
        <v>1819</v>
      </c>
    </row>
    <row r="248" spans="1:5" ht="15.75" customHeight="1">
      <c r="A248" s="1" t="s">
        <v>728</v>
      </c>
      <c r="B248" s="1" t="s">
        <v>729</v>
      </c>
      <c r="C248" s="1" t="s">
        <v>730</v>
      </c>
      <c r="D248" s="1" t="s">
        <v>1820</v>
      </c>
      <c r="E248" s="1" t="s">
        <v>731</v>
      </c>
    </row>
    <row r="249" spans="1:5" ht="15.75" customHeight="1">
      <c r="A249" s="1" t="s">
        <v>732</v>
      </c>
      <c r="B249" s="1" t="s">
        <v>733</v>
      </c>
      <c r="D249" s="2" t="s">
        <v>1821</v>
      </c>
      <c r="E249" s="2" t="s">
        <v>1822</v>
      </c>
    </row>
    <row r="250" spans="1:5" ht="15.75" customHeight="1">
      <c r="A250" s="1" t="s">
        <v>734</v>
      </c>
      <c r="B250" s="1" t="s">
        <v>735</v>
      </c>
      <c r="C250" s="1" t="s">
        <v>718</v>
      </c>
      <c r="D250" s="1" t="s">
        <v>736</v>
      </c>
      <c r="E250" s="1" t="s">
        <v>737</v>
      </c>
    </row>
    <row r="251" spans="1:5" ht="15.75" customHeight="1">
      <c r="A251" s="1" t="s">
        <v>738</v>
      </c>
      <c r="B251" s="1" t="s">
        <v>739</v>
      </c>
      <c r="D251" s="1" t="s">
        <v>740</v>
      </c>
      <c r="E251" s="1" t="s">
        <v>740</v>
      </c>
    </row>
    <row r="252" spans="1:5" ht="15.75" customHeight="1">
      <c r="A252" s="1" t="s">
        <v>741</v>
      </c>
      <c r="B252" s="1" t="s">
        <v>742</v>
      </c>
      <c r="D252" s="1" t="s">
        <v>743</v>
      </c>
    </row>
    <row r="253" spans="1:5" ht="15.75" customHeight="1">
      <c r="A253" s="1" t="s">
        <v>744</v>
      </c>
      <c r="B253" s="1" t="s">
        <v>745</v>
      </c>
      <c r="D253" s="1" t="s">
        <v>746</v>
      </c>
    </row>
    <row r="254" spans="1:5" ht="15.75" customHeight="1">
      <c r="A254" s="1" t="s">
        <v>747</v>
      </c>
      <c r="B254" s="1" t="s">
        <v>748</v>
      </c>
      <c r="D254" s="1" t="s">
        <v>749</v>
      </c>
    </row>
    <row r="255" spans="1:5" ht="15.75" customHeight="1">
      <c r="A255" s="1" t="s">
        <v>750</v>
      </c>
      <c r="B255" s="1" t="s">
        <v>751</v>
      </c>
      <c r="D255" s="1" t="s">
        <v>752</v>
      </c>
    </row>
    <row r="256" spans="1:5" ht="15.75" customHeight="1">
      <c r="A256" s="1" t="s">
        <v>753</v>
      </c>
      <c r="B256" s="1" t="s">
        <v>754</v>
      </c>
      <c r="D256" s="1" t="s">
        <v>755</v>
      </c>
    </row>
    <row r="257" spans="1:5" ht="15.75" customHeight="1">
      <c r="A257" s="1" t="s">
        <v>756</v>
      </c>
      <c r="B257" s="1" t="s">
        <v>757</v>
      </c>
      <c r="D257" s="1" t="s">
        <v>758</v>
      </c>
    </row>
    <row r="258" spans="1:5" ht="15.75" customHeight="1">
      <c r="A258" s="1" t="s">
        <v>759</v>
      </c>
      <c r="B258" s="1" t="s">
        <v>760</v>
      </c>
      <c r="D258" s="1" t="s">
        <v>761</v>
      </c>
    </row>
    <row r="259" spans="1:5" ht="15.75" customHeight="1">
      <c r="A259" s="1" t="s">
        <v>762</v>
      </c>
      <c r="B259" s="1" t="s">
        <v>763</v>
      </c>
      <c r="D259" s="2" t="s">
        <v>764</v>
      </c>
    </row>
    <row r="260" spans="1:5" ht="15.75" customHeight="1">
      <c r="A260" s="1" t="s">
        <v>765</v>
      </c>
      <c r="B260" s="1" t="s">
        <v>766</v>
      </c>
      <c r="D260" s="1" t="s">
        <v>767</v>
      </c>
    </row>
    <row r="261" spans="1:5" ht="15.75" customHeight="1">
      <c r="A261" s="1" t="s">
        <v>768</v>
      </c>
      <c r="B261" s="1" t="s">
        <v>86</v>
      </c>
      <c r="D261" s="1" t="s">
        <v>769</v>
      </c>
    </row>
    <row r="262" spans="1:5" ht="15.75" customHeight="1">
      <c r="A262" s="1" t="s">
        <v>770</v>
      </c>
      <c r="B262" s="1" t="s">
        <v>86</v>
      </c>
      <c r="C262" s="1" t="s">
        <v>771</v>
      </c>
      <c r="D262" s="1" t="s">
        <v>769</v>
      </c>
      <c r="E262" s="1" t="s">
        <v>772</v>
      </c>
    </row>
    <row r="263" spans="1:5" ht="15.75" customHeight="1">
      <c r="A263" s="1" t="s">
        <v>773</v>
      </c>
      <c r="B263" s="1" t="s">
        <v>495</v>
      </c>
      <c r="D263" s="1" t="s">
        <v>496</v>
      </c>
    </row>
    <row r="264" spans="1:5" ht="15.75" customHeight="1">
      <c r="A264" s="1" t="s">
        <v>774</v>
      </c>
      <c r="B264" s="1" t="s">
        <v>775</v>
      </c>
      <c r="D264" s="1" t="s">
        <v>502</v>
      </c>
    </row>
    <row r="265" spans="1:5" ht="15.75" customHeight="1">
      <c r="A265" s="1" t="s">
        <v>776</v>
      </c>
      <c r="B265" s="1" t="s">
        <v>777</v>
      </c>
      <c r="D265" s="1" t="s">
        <v>778</v>
      </c>
    </row>
    <row r="266" spans="1:5" ht="15.75" customHeight="1">
      <c r="A266" s="1" t="s">
        <v>779</v>
      </c>
      <c r="B266" s="1" t="s">
        <v>780</v>
      </c>
      <c r="D266" s="1" t="s">
        <v>781</v>
      </c>
      <c r="E266" s="1" t="s">
        <v>781</v>
      </c>
    </row>
    <row r="267" spans="1:5" ht="15.75" customHeight="1">
      <c r="A267" s="1" t="s">
        <v>782</v>
      </c>
      <c r="B267" s="1" t="s">
        <v>237</v>
      </c>
      <c r="D267" s="1" t="s">
        <v>783</v>
      </c>
    </row>
    <row r="268" spans="1:5" ht="15.75" customHeight="1">
      <c r="A268" s="1" t="s">
        <v>784</v>
      </c>
      <c r="B268" s="1" t="s">
        <v>785</v>
      </c>
      <c r="D268" s="1" t="s">
        <v>786</v>
      </c>
    </row>
    <row r="269" spans="1:5" ht="15.75" customHeight="1">
      <c r="A269" s="1" t="s">
        <v>787</v>
      </c>
      <c r="B269" s="1" t="s">
        <v>757</v>
      </c>
      <c r="D269" s="1" t="s">
        <v>758</v>
      </c>
    </row>
    <row r="270" spans="1:5" ht="15.75" customHeight="1">
      <c r="A270" s="1" t="s">
        <v>788</v>
      </c>
      <c r="B270" s="1" t="s">
        <v>789</v>
      </c>
      <c r="D270" s="1" t="s">
        <v>790</v>
      </c>
    </row>
    <row r="271" spans="1:5" ht="15.75" customHeight="1">
      <c r="A271" s="1" t="s">
        <v>791</v>
      </c>
      <c r="B271" s="1" t="s">
        <v>792</v>
      </c>
      <c r="D271" s="1" t="s">
        <v>793</v>
      </c>
    </row>
    <row r="272" spans="1:5" ht="15.75" customHeight="1">
      <c r="A272" s="1" t="s">
        <v>794</v>
      </c>
      <c r="B272" s="1" t="s">
        <v>795</v>
      </c>
      <c r="D272" s="1" t="s">
        <v>796</v>
      </c>
    </row>
    <row r="273" spans="1:5" ht="15.75" customHeight="1">
      <c r="A273" s="1" t="s">
        <v>797</v>
      </c>
      <c r="B273" s="1" t="s">
        <v>798</v>
      </c>
      <c r="D273" s="1" t="s">
        <v>799</v>
      </c>
    </row>
    <row r="274" spans="1:5" ht="15.75" customHeight="1">
      <c r="A274" s="1" t="s">
        <v>800</v>
      </c>
      <c r="B274" s="1" t="s">
        <v>801</v>
      </c>
      <c r="C274" s="1" t="s">
        <v>802</v>
      </c>
      <c r="D274" s="1" t="s">
        <v>803</v>
      </c>
      <c r="E274" s="1" t="s">
        <v>804</v>
      </c>
    </row>
    <row r="275" spans="1:5" ht="15.75" customHeight="1">
      <c r="A275" s="1" t="s">
        <v>805</v>
      </c>
      <c r="B275" s="1" t="s">
        <v>806</v>
      </c>
      <c r="D275" s="2" t="s">
        <v>807</v>
      </c>
      <c r="E275" s="1" t="s">
        <v>807</v>
      </c>
    </row>
    <row r="276" spans="1:5" ht="15.75" customHeight="1">
      <c r="A276" s="5" t="s">
        <v>808</v>
      </c>
      <c r="B276" s="1" t="s">
        <v>809</v>
      </c>
      <c r="D276" s="1" t="s">
        <v>810</v>
      </c>
    </row>
    <row r="277" spans="1:5" ht="15.75" customHeight="1">
      <c r="A277" s="1" t="s">
        <v>811</v>
      </c>
      <c r="B277" s="1" t="s">
        <v>812</v>
      </c>
      <c r="D277" s="1" t="s">
        <v>813</v>
      </c>
    </row>
    <row r="278" spans="1:5" ht="15.75" customHeight="1">
      <c r="A278" s="1" t="s">
        <v>814</v>
      </c>
      <c r="B278" s="1" t="s">
        <v>174</v>
      </c>
      <c r="D278" s="1" t="s">
        <v>815</v>
      </c>
      <c r="E278" s="1" t="s">
        <v>815</v>
      </c>
    </row>
    <row r="279" spans="1:5" ht="15.75" customHeight="1">
      <c r="A279" s="1" t="s">
        <v>816</v>
      </c>
      <c r="B279" s="1" t="s">
        <v>817</v>
      </c>
      <c r="D279" s="1" t="s">
        <v>818</v>
      </c>
    </row>
    <row r="280" spans="1:5" ht="15.75" customHeight="1">
      <c r="A280" s="1" t="s">
        <v>819</v>
      </c>
      <c r="B280" s="1" t="s">
        <v>820</v>
      </c>
      <c r="D280" s="1" t="s">
        <v>821</v>
      </c>
    </row>
    <row r="281" spans="1:5" ht="15.75" customHeight="1">
      <c r="A281" s="1" t="s">
        <v>822</v>
      </c>
      <c r="B281" s="1" t="s">
        <v>823</v>
      </c>
      <c r="C281" s="5" t="s">
        <v>823</v>
      </c>
      <c r="D281" s="2" t="s">
        <v>824</v>
      </c>
      <c r="E281" s="2" t="s">
        <v>824</v>
      </c>
    </row>
    <row r="282" spans="1:5" ht="15.75" customHeight="1">
      <c r="A282" s="1" t="s">
        <v>825</v>
      </c>
      <c r="B282" s="1" t="s">
        <v>826</v>
      </c>
      <c r="D282" s="1" t="s">
        <v>827</v>
      </c>
    </row>
    <row r="283" spans="1:5" ht="15.75" customHeight="1">
      <c r="A283" s="1" t="s">
        <v>828</v>
      </c>
      <c r="B283" s="1" t="s">
        <v>829</v>
      </c>
      <c r="D283" s="1" t="s">
        <v>830</v>
      </c>
    </row>
    <row r="284" spans="1:5" ht="15.75" customHeight="1">
      <c r="A284" s="1" t="s">
        <v>831</v>
      </c>
      <c r="B284" s="1" t="s">
        <v>832</v>
      </c>
      <c r="D284" s="1" t="s">
        <v>833</v>
      </c>
    </row>
    <row r="285" spans="1:5" ht="15.75" customHeight="1">
      <c r="A285" s="1" t="s">
        <v>834</v>
      </c>
      <c r="B285" s="1" t="s">
        <v>835</v>
      </c>
      <c r="D285" s="1" t="s">
        <v>836</v>
      </c>
    </row>
    <row r="286" spans="1:5" ht="15.75" customHeight="1">
      <c r="A286" s="1" t="s">
        <v>837</v>
      </c>
      <c r="B286" s="1" t="s">
        <v>838</v>
      </c>
      <c r="D286" s="1" t="s">
        <v>839</v>
      </c>
    </row>
    <row r="287" spans="1:5" ht="15.75" customHeight="1">
      <c r="A287" s="1" t="s">
        <v>840</v>
      </c>
      <c r="B287" s="1" t="s">
        <v>841</v>
      </c>
      <c r="D287" s="1" t="s">
        <v>842</v>
      </c>
    </row>
    <row r="288" spans="1:5" ht="15.75" customHeight="1">
      <c r="A288" s="1" t="s">
        <v>843</v>
      </c>
      <c r="B288" s="1" t="s">
        <v>844</v>
      </c>
      <c r="D288" s="1" t="s">
        <v>845</v>
      </c>
    </row>
    <row r="289" spans="1:5" ht="15.75" customHeight="1">
      <c r="A289" s="1" t="s">
        <v>846</v>
      </c>
      <c r="B289" s="1" t="s">
        <v>847</v>
      </c>
      <c r="D289" s="1" t="s">
        <v>848</v>
      </c>
    </row>
    <row r="290" spans="1:5" ht="15.75" customHeight="1">
      <c r="A290" s="1" t="s">
        <v>849</v>
      </c>
      <c r="B290" s="1" t="s">
        <v>850</v>
      </c>
      <c r="D290" s="1" t="s">
        <v>851</v>
      </c>
    </row>
    <row r="291" spans="1:5" ht="15.75" customHeight="1">
      <c r="A291" s="1" t="s">
        <v>852</v>
      </c>
      <c r="B291" s="1" t="s">
        <v>853</v>
      </c>
      <c r="D291" s="1" t="s">
        <v>854</v>
      </c>
    </row>
    <row r="292" spans="1:5" ht="15.75" customHeight="1">
      <c r="A292" s="1" t="s">
        <v>855</v>
      </c>
      <c r="B292" s="1" t="s">
        <v>856</v>
      </c>
      <c r="D292" s="1" t="s">
        <v>857</v>
      </c>
    </row>
    <row r="293" spans="1:5" ht="15.75" customHeight="1">
      <c r="A293" s="1" t="s">
        <v>858</v>
      </c>
      <c r="B293" s="1" t="s">
        <v>859</v>
      </c>
      <c r="D293" s="1" t="s">
        <v>860</v>
      </c>
    </row>
    <row r="294" spans="1:5" ht="15.75" customHeight="1">
      <c r="A294" s="1" t="s">
        <v>861</v>
      </c>
      <c r="B294" s="1" t="s">
        <v>862</v>
      </c>
      <c r="D294" s="1" t="s">
        <v>863</v>
      </c>
    </row>
    <row r="295" spans="1:5" ht="15.75" customHeight="1">
      <c r="A295" s="1" t="s">
        <v>864</v>
      </c>
      <c r="B295" s="1" t="s">
        <v>865</v>
      </c>
      <c r="D295" s="1" t="s">
        <v>1823</v>
      </c>
    </row>
    <row r="296" spans="1:5" ht="15.75" customHeight="1">
      <c r="A296" s="1" t="s">
        <v>866</v>
      </c>
      <c r="B296" s="1" t="s">
        <v>867</v>
      </c>
      <c r="D296" s="1" t="s">
        <v>868</v>
      </c>
    </row>
    <row r="297" spans="1:5" ht="15.75" customHeight="1">
      <c r="A297" s="1" t="s">
        <v>191</v>
      </c>
      <c r="B297" s="1" t="s">
        <v>869</v>
      </c>
      <c r="D297" s="1" t="s">
        <v>193</v>
      </c>
    </row>
    <row r="298" spans="1:5" ht="15.75" customHeight="1">
      <c r="A298" s="1" t="s">
        <v>870</v>
      </c>
      <c r="B298" s="1" t="s">
        <v>871</v>
      </c>
      <c r="D298" s="2" t="s">
        <v>872</v>
      </c>
    </row>
    <row r="299" spans="1:5" ht="15.75" customHeight="1">
      <c r="A299" s="1" t="s">
        <v>873</v>
      </c>
      <c r="B299" s="1" t="s">
        <v>874</v>
      </c>
      <c r="D299" s="1" t="s">
        <v>875</v>
      </c>
    </row>
    <row r="300" spans="1:5" ht="15.75" customHeight="1">
      <c r="A300" s="1" t="s">
        <v>876</v>
      </c>
      <c r="B300" s="1" t="s">
        <v>877</v>
      </c>
      <c r="D300" s="1" t="s">
        <v>878</v>
      </c>
    </row>
    <row r="301" spans="1:5" ht="15.75" customHeight="1">
      <c r="A301" s="1" t="s">
        <v>879</v>
      </c>
      <c r="B301" s="1" t="s">
        <v>880</v>
      </c>
      <c r="D301" s="1" t="s">
        <v>881</v>
      </c>
    </row>
    <row r="302" spans="1:5" ht="15.75" customHeight="1">
      <c r="A302" s="1" t="s">
        <v>882</v>
      </c>
      <c r="B302" s="1" t="s">
        <v>883</v>
      </c>
      <c r="D302" s="1" t="s">
        <v>884</v>
      </c>
    </row>
    <row r="303" spans="1:5" ht="15.75" customHeight="1">
      <c r="A303" s="1" t="s">
        <v>885</v>
      </c>
      <c r="B303" s="1" t="s">
        <v>886</v>
      </c>
      <c r="D303" s="1" t="s">
        <v>887</v>
      </c>
    </row>
    <row r="304" spans="1:5" ht="15.75" customHeight="1">
      <c r="A304" s="1" t="s">
        <v>888</v>
      </c>
      <c r="B304" s="1" t="s">
        <v>889</v>
      </c>
      <c r="D304" s="2" t="s">
        <v>890</v>
      </c>
      <c r="E304" s="2" t="s">
        <v>891</v>
      </c>
    </row>
    <row r="305" spans="1:5" ht="15.75" customHeight="1">
      <c r="A305" s="1" t="s">
        <v>892</v>
      </c>
      <c r="B305" s="1" t="s">
        <v>893</v>
      </c>
      <c r="D305" s="2" t="s">
        <v>894</v>
      </c>
    </row>
    <row r="306" spans="1:5" ht="15.75" customHeight="1">
      <c r="A306" s="1" t="s">
        <v>895</v>
      </c>
      <c r="B306" s="1" t="s">
        <v>896</v>
      </c>
      <c r="D306" s="1" t="s">
        <v>897</v>
      </c>
    </row>
    <row r="307" spans="1:5" ht="15.75" customHeight="1">
      <c r="A307" s="1" t="s">
        <v>898</v>
      </c>
      <c r="B307" s="1" t="s">
        <v>899</v>
      </c>
      <c r="D307" s="2" t="s">
        <v>900</v>
      </c>
    </row>
    <row r="308" spans="1:5" ht="15.75" customHeight="1">
      <c r="A308" s="1" t="s">
        <v>901</v>
      </c>
      <c r="B308" s="1" t="s">
        <v>902</v>
      </c>
      <c r="D308" s="1" t="s">
        <v>903</v>
      </c>
    </row>
    <row r="309" spans="1:5" ht="15.75" customHeight="1">
      <c r="A309" s="1" t="s">
        <v>791</v>
      </c>
      <c r="B309" s="1" t="s">
        <v>904</v>
      </c>
      <c r="D309" s="2" t="s">
        <v>905</v>
      </c>
    </row>
    <row r="310" spans="1:5" ht="15.75" customHeight="1">
      <c r="A310" s="1" t="s">
        <v>906</v>
      </c>
      <c r="B310" s="1" t="s">
        <v>907</v>
      </c>
      <c r="D310" s="1" t="s">
        <v>764</v>
      </c>
    </row>
    <row r="311" spans="1:5" ht="15.75" customHeight="1">
      <c r="A311" s="1" t="s">
        <v>908</v>
      </c>
      <c r="B311" s="1" t="s">
        <v>909</v>
      </c>
      <c r="D311" s="1" t="s">
        <v>790</v>
      </c>
    </row>
    <row r="312" spans="1:5" ht="15.75" customHeight="1">
      <c r="A312" s="1" t="s">
        <v>910</v>
      </c>
      <c r="B312" s="1" t="s">
        <v>911</v>
      </c>
      <c r="D312" s="1" t="s">
        <v>912</v>
      </c>
    </row>
    <row r="313" spans="1:5" ht="15.75" customHeight="1">
      <c r="A313" s="1" t="s">
        <v>913</v>
      </c>
      <c r="B313" s="1" t="s">
        <v>914</v>
      </c>
      <c r="D313" s="1" t="s">
        <v>915</v>
      </c>
    </row>
    <row r="314" spans="1:5" ht="15.75" customHeight="1">
      <c r="A314" s="1" t="s">
        <v>916</v>
      </c>
      <c r="B314" s="1" t="s">
        <v>917</v>
      </c>
      <c r="C314" s="1" t="s">
        <v>918</v>
      </c>
      <c r="D314" s="2" t="s">
        <v>919</v>
      </c>
      <c r="E314" s="1" t="s">
        <v>920</v>
      </c>
    </row>
    <row r="315" spans="1:5" ht="15.75" customHeight="1">
      <c r="A315" s="1" t="s">
        <v>921</v>
      </c>
      <c r="B315" s="1" t="s">
        <v>922</v>
      </c>
      <c r="D315" s="1" t="s">
        <v>923</v>
      </c>
    </row>
    <row r="316" spans="1:5" ht="15.75" customHeight="1">
      <c r="A316" s="1" t="s">
        <v>924</v>
      </c>
      <c r="B316" s="1" t="s">
        <v>925</v>
      </c>
      <c r="D316" s="2" t="s">
        <v>926</v>
      </c>
    </row>
    <row r="317" spans="1:5" ht="15.75" customHeight="1">
      <c r="A317" s="1" t="s">
        <v>927</v>
      </c>
      <c r="B317" s="1" t="s">
        <v>928</v>
      </c>
      <c r="C317" s="1" t="s">
        <v>929</v>
      </c>
      <c r="D317" s="1" t="s">
        <v>930</v>
      </c>
      <c r="E317" s="1" t="s">
        <v>931</v>
      </c>
    </row>
    <row r="318" spans="1:5" ht="15.75" customHeight="1">
      <c r="A318" s="1" t="s">
        <v>932</v>
      </c>
      <c r="B318" s="1" t="s">
        <v>933</v>
      </c>
      <c r="C318" s="1" t="s">
        <v>934</v>
      </c>
      <c r="D318" s="1" t="s">
        <v>935</v>
      </c>
      <c r="E318" s="2" t="s">
        <v>936</v>
      </c>
    </row>
    <row r="319" spans="1:5" ht="15.75" customHeight="1">
      <c r="A319" s="1" t="s">
        <v>937</v>
      </c>
      <c r="B319" s="1" t="s">
        <v>938</v>
      </c>
      <c r="D319" s="1" t="s">
        <v>939</v>
      </c>
    </row>
    <row r="320" spans="1:5" ht="15.75" customHeight="1">
      <c r="A320" s="1" t="s">
        <v>940</v>
      </c>
      <c r="B320" s="1" t="s">
        <v>941</v>
      </c>
      <c r="D320" s="1" t="s">
        <v>942</v>
      </c>
    </row>
    <row r="321" spans="1:5" ht="15.75" customHeight="1">
      <c r="A321" s="1" t="s">
        <v>943</v>
      </c>
      <c r="B321" s="1" t="s">
        <v>944</v>
      </c>
      <c r="D321" s="1" t="s">
        <v>945</v>
      </c>
    </row>
    <row r="322" spans="1:5" ht="15.75" customHeight="1">
      <c r="A322" s="1" t="s">
        <v>946</v>
      </c>
      <c r="B322" s="1" t="s">
        <v>947</v>
      </c>
      <c r="D322" s="2" t="s">
        <v>948</v>
      </c>
    </row>
    <row r="323" spans="1:5" ht="15.75" customHeight="1">
      <c r="A323" s="1" t="s">
        <v>949</v>
      </c>
      <c r="C323" s="1" t="s">
        <v>950</v>
      </c>
      <c r="D323" s="1" t="s">
        <v>951</v>
      </c>
    </row>
    <row r="324" spans="1:5" ht="15.75" customHeight="1">
      <c r="A324" s="1" t="s">
        <v>952</v>
      </c>
      <c r="B324" s="1" t="s">
        <v>953</v>
      </c>
      <c r="D324" s="1" t="s">
        <v>954</v>
      </c>
    </row>
    <row r="325" spans="1:5" ht="15.75" customHeight="1">
      <c r="A325" s="1" t="s">
        <v>955</v>
      </c>
      <c r="B325" s="1" t="s">
        <v>956</v>
      </c>
      <c r="D325" s="1" t="s">
        <v>957</v>
      </c>
    </row>
    <row r="326" spans="1:5" ht="15.75" customHeight="1">
      <c r="A326" s="1" t="s">
        <v>958</v>
      </c>
      <c r="C326" s="1" t="s">
        <v>959</v>
      </c>
      <c r="E326" s="1" t="s">
        <v>960</v>
      </c>
    </row>
    <row r="327" spans="1:5" ht="15.75" customHeight="1">
      <c r="A327" s="1" t="s">
        <v>961</v>
      </c>
      <c r="B327" s="1" t="s">
        <v>962</v>
      </c>
      <c r="D327" s="1" t="s">
        <v>963</v>
      </c>
    </row>
    <row r="328" spans="1:5" ht="15.75" customHeight="1">
      <c r="A328" s="1" t="s">
        <v>964</v>
      </c>
      <c r="B328" s="1" t="s">
        <v>965</v>
      </c>
      <c r="D328" s="1" t="s">
        <v>966</v>
      </c>
    </row>
    <row r="329" spans="1:5" ht="15.75" customHeight="1">
      <c r="A329" s="1" t="s">
        <v>967</v>
      </c>
      <c r="B329" s="1" t="s">
        <v>968</v>
      </c>
      <c r="C329" s="1" t="s">
        <v>969</v>
      </c>
      <c r="D329" s="1" t="s">
        <v>970</v>
      </c>
      <c r="E329" s="1" t="s">
        <v>971</v>
      </c>
    </row>
    <row r="330" spans="1:5" ht="15.75" customHeight="1">
      <c r="A330" s="1" t="s">
        <v>972</v>
      </c>
      <c r="B330" s="1" t="s">
        <v>973</v>
      </c>
      <c r="D330" s="1" t="s">
        <v>974</v>
      </c>
    </row>
    <row r="331" spans="1:5" ht="15.75" customHeight="1">
      <c r="A331" s="1" t="s">
        <v>975</v>
      </c>
      <c r="B331" s="1" t="s">
        <v>976</v>
      </c>
      <c r="D331" s="2" t="s">
        <v>977</v>
      </c>
    </row>
    <row r="332" spans="1:5" ht="15.75" customHeight="1">
      <c r="A332" s="1" t="s">
        <v>978</v>
      </c>
      <c r="B332" s="1" t="s">
        <v>979</v>
      </c>
      <c r="D332" s="2" t="s">
        <v>980</v>
      </c>
    </row>
    <row r="333" spans="1:5" ht="15.75" customHeight="1">
      <c r="A333" s="1" t="s">
        <v>981</v>
      </c>
      <c r="B333" s="1" t="s">
        <v>982</v>
      </c>
      <c r="D333" s="1" t="s">
        <v>983</v>
      </c>
    </row>
    <row r="334" spans="1:5" ht="15.75" customHeight="1">
      <c r="A334" s="1" t="s">
        <v>984</v>
      </c>
      <c r="B334" s="1" t="s">
        <v>1825</v>
      </c>
      <c r="C334" s="1" t="s">
        <v>1825</v>
      </c>
      <c r="D334" s="1" t="s">
        <v>1824</v>
      </c>
      <c r="E334" s="1" t="s">
        <v>1824</v>
      </c>
    </row>
    <row r="335" spans="1:5" ht="15.75" customHeight="1">
      <c r="A335" s="1" t="s">
        <v>985</v>
      </c>
      <c r="B335" s="1" t="s">
        <v>986</v>
      </c>
      <c r="D335" s="1" t="s">
        <v>987</v>
      </c>
    </row>
    <row r="336" spans="1:5" ht="15.75" customHeight="1">
      <c r="A336" s="1" t="s">
        <v>988</v>
      </c>
      <c r="B336" s="1" t="s">
        <v>989</v>
      </c>
      <c r="D336" s="1" t="s">
        <v>990</v>
      </c>
    </row>
    <row r="337" spans="1:5" ht="15.75" customHeight="1">
      <c r="A337" s="1" t="s">
        <v>991</v>
      </c>
      <c r="B337" s="1" t="s">
        <v>992</v>
      </c>
      <c r="C337" s="1" t="s">
        <v>777</v>
      </c>
      <c r="D337" s="1" t="s">
        <v>993</v>
      </c>
      <c r="E337" s="1" t="s">
        <v>994</v>
      </c>
    </row>
    <row r="338" spans="1:5" ht="15.75" customHeight="1">
      <c r="A338" s="1" t="s">
        <v>995</v>
      </c>
      <c r="B338" s="1" t="s">
        <v>996</v>
      </c>
      <c r="D338" s="1" t="s">
        <v>997</v>
      </c>
      <c r="E338" s="1" t="s">
        <v>997</v>
      </c>
    </row>
    <row r="339" spans="1:5" ht="15.75" customHeight="1">
      <c r="A339" s="1" t="s">
        <v>998</v>
      </c>
      <c r="B339" s="1" t="s">
        <v>999</v>
      </c>
      <c r="C339" s="1" t="s">
        <v>1000</v>
      </c>
      <c r="D339" s="2" t="s">
        <v>1001</v>
      </c>
      <c r="E339" s="1" t="s">
        <v>1002</v>
      </c>
    </row>
    <row r="340" spans="1:5" ht="15.75" customHeight="1">
      <c r="A340" s="1" t="s">
        <v>1003</v>
      </c>
      <c r="B340" s="1" t="s">
        <v>1004</v>
      </c>
      <c r="D340" s="1" t="s">
        <v>1005</v>
      </c>
    </row>
    <row r="341" spans="1:5" ht="15.75" customHeight="1">
      <c r="A341" s="1" t="s">
        <v>1006</v>
      </c>
      <c r="B341" s="1" t="s">
        <v>1007</v>
      </c>
      <c r="D341" s="1" t="s">
        <v>1826</v>
      </c>
    </row>
    <row r="342" spans="1:5" ht="15.75" customHeight="1">
      <c r="A342" s="1" t="s">
        <v>1008</v>
      </c>
      <c r="B342" s="1" t="s">
        <v>1009</v>
      </c>
      <c r="D342" s="2" t="s">
        <v>1010</v>
      </c>
    </row>
    <row r="343" spans="1:5" ht="15.75" customHeight="1">
      <c r="A343" s="1" t="s">
        <v>1011</v>
      </c>
      <c r="B343" s="1" t="s">
        <v>1012</v>
      </c>
      <c r="D343" s="1" t="s">
        <v>833</v>
      </c>
    </row>
    <row r="344" spans="1:5" ht="15.75" customHeight="1">
      <c r="A344" s="1" t="s">
        <v>1013</v>
      </c>
      <c r="B344" s="1" t="s">
        <v>1014</v>
      </c>
      <c r="C344" s="1" t="s">
        <v>1015</v>
      </c>
      <c r="D344" s="1" t="s">
        <v>1827</v>
      </c>
      <c r="E344" s="1" t="s">
        <v>1016</v>
      </c>
    </row>
    <row r="345" spans="1:5" ht="15.75" customHeight="1">
      <c r="A345" s="1" t="s">
        <v>1017</v>
      </c>
      <c r="B345" s="1" t="s">
        <v>1828</v>
      </c>
      <c r="C345" t="s">
        <v>780</v>
      </c>
      <c r="D345" s="1" t="s">
        <v>1829</v>
      </c>
      <c r="E345" t="s">
        <v>1018</v>
      </c>
    </row>
    <row r="346" spans="1:5" ht="15.75" customHeight="1">
      <c r="A346" s="1" t="s">
        <v>1019</v>
      </c>
      <c r="B346" s="1" t="s">
        <v>1020</v>
      </c>
      <c r="D346" s="1" t="s">
        <v>1021</v>
      </c>
      <c r="E346" s="1" t="s">
        <v>1021</v>
      </c>
    </row>
    <row r="347" spans="1:5" ht="15.75" customHeight="1">
      <c r="A347" s="1" t="s">
        <v>1022</v>
      </c>
      <c r="B347" s="1" t="s">
        <v>1023</v>
      </c>
      <c r="D347" s="1" t="s">
        <v>1024</v>
      </c>
    </row>
    <row r="348" spans="1:5" ht="15.75" customHeight="1">
      <c r="A348" s="1" t="s">
        <v>1025</v>
      </c>
      <c r="B348" s="1" t="s">
        <v>1026</v>
      </c>
      <c r="D348" s="2" t="s">
        <v>1027</v>
      </c>
    </row>
    <row r="349" spans="1:5" ht="15.75" customHeight="1">
      <c r="A349" s="1" t="s">
        <v>1028</v>
      </c>
      <c r="B349" s="1" t="s">
        <v>1029</v>
      </c>
      <c r="D349" s="2" t="s">
        <v>1030</v>
      </c>
    </row>
    <row r="350" spans="1:5" ht="15.75" customHeight="1">
      <c r="A350" s="1" t="s">
        <v>1031</v>
      </c>
      <c r="B350" s="1" t="s">
        <v>1032</v>
      </c>
      <c r="D350" s="2" t="s">
        <v>1033</v>
      </c>
    </row>
    <row r="351" spans="1:5" ht="15.75" customHeight="1">
      <c r="A351" s="1" t="s">
        <v>1034</v>
      </c>
      <c r="B351" s="1" t="s">
        <v>1035</v>
      </c>
      <c r="D351" s="2" t="s">
        <v>1036</v>
      </c>
    </row>
    <row r="352" spans="1:5" ht="15.75" customHeight="1">
      <c r="A352" s="1" t="s">
        <v>1037</v>
      </c>
      <c r="B352" s="1" t="s">
        <v>1038</v>
      </c>
      <c r="D352" s="1" t="s">
        <v>1039</v>
      </c>
    </row>
    <row r="353" spans="1:5" ht="15.75" customHeight="1">
      <c r="A353" s="1" t="s">
        <v>1040</v>
      </c>
      <c r="B353" s="1" t="s">
        <v>1041</v>
      </c>
      <c r="D353" s="1" t="s">
        <v>1042</v>
      </c>
    </row>
    <row r="354" spans="1:5" ht="15.75" customHeight="1">
      <c r="A354" s="4" t="s">
        <v>1043</v>
      </c>
      <c r="B354" s="1" t="s">
        <v>1044</v>
      </c>
      <c r="D354" s="1" t="s">
        <v>1045</v>
      </c>
    </row>
    <row r="355" spans="1:5" ht="15.75" customHeight="1">
      <c r="A355" s="1" t="s">
        <v>1046</v>
      </c>
      <c r="B355" s="1" t="s">
        <v>1047</v>
      </c>
      <c r="C355" s="1" t="s">
        <v>1048</v>
      </c>
      <c r="D355" s="1" t="s">
        <v>1049</v>
      </c>
      <c r="E355" s="2" t="s">
        <v>1050</v>
      </c>
    </row>
    <row r="356" spans="1:5" ht="15.75" customHeight="1">
      <c r="A356" s="1" t="s">
        <v>1051</v>
      </c>
      <c r="B356" s="1" t="s">
        <v>1052</v>
      </c>
      <c r="D356" s="1" t="s">
        <v>1053</v>
      </c>
    </row>
    <row r="357" spans="1:5" ht="15.75" customHeight="1">
      <c r="A357" s="1" t="s">
        <v>1054</v>
      </c>
      <c r="B357" s="1" t="s">
        <v>1055</v>
      </c>
      <c r="D357" s="1" t="s">
        <v>478</v>
      </c>
    </row>
    <row r="358" spans="1:5" ht="15.75" customHeight="1">
      <c r="A358" s="1" t="s">
        <v>1056</v>
      </c>
      <c r="B358" s="1" t="s">
        <v>1057</v>
      </c>
      <c r="D358" s="1" t="s">
        <v>1058</v>
      </c>
    </row>
    <row r="359" spans="1:5" ht="15.75" customHeight="1">
      <c r="A359" s="1" t="s">
        <v>1059</v>
      </c>
      <c r="B359" s="1" t="s">
        <v>1060</v>
      </c>
      <c r="D359" s="1" t="s">
        <v>1061</v>
      </c>
    </row>
    <row r="360" spans="1:5" ht="15.75" customHeight="1">
      <c r="A360" s="1" t="s">
        <v>1062</v>
      </c>
      <c r="B360" s="1" t="s">
        <v>1830</v>
      </c>
      <c r="D360" s="1" t="s">
        <v>1831</v>
      </c>
    </row>
    <row r="361" spans="1:5" ht="15.75" customHeight="1">
      <c r="A361" s="1" t="s">
        <v>1063</v>
      </c>
      <c r="B361" s="1" t="s">
        <v>1064</v>
      </c>
      <c r="D361" s="1" t="s">
        <v>1065</v>
      </c>
    </row>
    <row r="362" spans="1:5" ht="15.75" customHeight="1">
      <c r="A362" s="1" t="s">
        <v>1066</v>
      </c>
      <c r="B362" s="1" t="s">
        <v>1832</v>
      </c>
      <c r="D362" s="2" t="s">
        <v>1833</v>
      </c>
    </row>
    <row r="363" spans="1:5" ht="15.75" customHeight="1">
      <c r="A363" s="1" t="s">
        <v>1067</v>
      </c>
      <c r="B363" s="1" t="s">
        <v>1068</v>
      </c>
      <c r="D363" s="1" t="s">
        <v>1069</v>
      </c>
    </row>
    <row r="364" spans="1:5" ht="15.75" customHeight="1">
      <c r="A364" s="1" t="s">
        <v>1070</v>
      </c>
      <c r="B364" s="1" t="s">
        <v>1071</v>
      </c>
      <c r="D364" s="1" t="s">
        <v>1072</v>
      </c>
    </row>
    <row r="365" spans="1:5" ht="15.75" customHeight="1">
      <c r="A365" s="1" t="s">
        <v>1073</v>
      </c>
      <c r="B365" s="1" t="s">
        <v>1074</v>
      </c>
      <c r="D365" s="1" t="s">
        <v>1075</v>
      </c>
    </row>
    <row r="366" spans="1:5" ht="15.75" customHeight="1">
      <c r="A366" s="1" t="s">
        <v>1076</v>
      </c>
      <c r="B366" s="1" t="s">
        <v>1077</v>
      </c>
      <c r="D366" s="1" t="s">
        <v>1078</v>
      </c>
    </row>
    <row r="367" spans="1:5" ht="15.75" customHeight="1">
      <c r="A367" s="1" t="s">
        <v>1079</v>
      </c>
      <c r="B367" s="1" t="s">
        <v>1080</v>
      </c>
      <c r="D367" s="1" t="s">
        <v>1081</v>
      </c>
    </row>
    <row r="368" spans="1:5" ht="15.75" customHeight="1">
      <c r="A368" s="8" t="s">
        <v>1082</v>
      </c>
    </row>
    <row r="369" spans="1:4" ht="15.75" customHeight="1">
      <c r="A369" s="1" t="s">
        <v>1083</v>
      </c>
      <c r="B369" s="1" t="s">
        <v>1084</v>
      </c>
      <c r="D369" s="1" t="s">
        <v>1085</v>
      </c>
    </row>
    <row r="370" spans="1:4" ht="15.75" customHeight="1">
      <c r="A370" s="1" t="s">
        <v>1086</v>
      </c>
      <c r="B370" s="1" t="s">
        <v>1087</v>
      </c>
      <c r="D370" s="1" t="s">
        <v>1834</v>
      </c>
    </row>
    <row r="371" spans="1:4" ht="15.75" customHeight="1">
      <c r="A371" s="1" t="s">
        <v>1088</v>
      </c>
      <c r="B371" s="1" t="s">
        <v>1835</v>
      </c>
      <c r="D371" s="2" t="s">
        <v>1836</v>
      </c>
    </row>
    <row r="372" spans="1:4" ht="15.75" customHeight="1">
      <c r="A372" s="1" t="s">
        <v>1089</v>
      </c>
      <c r="B372" s="1" t="s">
        <v>1090</v>
      </c>
      <c r="D372" s="1" t="s">
        <v>1091</v>
      </c>
    </row>
    <row r="373" spans="1:4" ht="15.75" customHeight="1">
      <c r="A373" s="1" t="s">
        <v>1092</v>
      </c>
      <c r="B373" s="1" t="s">
        <v>1837</v>
      </c>
      <c r="D373" s="2" t="s">
        <v>1838</v>
      </c>
    </row>
    <row r="374" spans="1:4" ht="15.75" customHeight="1">
      <c r="A374" s="8" t="s">
        <v>1093</v>
      </c>
    </row>
    <row r="375" spans="1:4" ht="15.75" customHeight="1">
      <c r="A375" s="1" t="s">
        <v>1094</v>
      </c>
      <c r="B375" s="1" t="s">
        <v>1095</v>
      </c>
      <c r="D375" s="1" t="s">
        <v>1096</v>
      </c>
    </row>
    <row r="376" spans="1:4" ht="15.75" customHeight="1">
      <c r="A376" s="1" t="s">
        <v>1097</v>
      </c>
      <c r="B376" s="1" t="s">
        <v>745</v>
      </c>
      <c r="D376" s="2" t="s">
        <v>746</v>
      </c>
    </row>
    <row r="377" spans="1:4" ht="15.75" customHeight="1">
      <c r="A377" s="1" t="s">
        <v>1098</v>
      </c>
      <c r="B377" s="1" t="s">
        <v>1099</v>
      </c>
      <c r="D377" s="1" t="s">
        <v>1100</v>
      </c>
    </row>
    <row r="378" spans="1:4" ht="15.75" customHeight="1">
      <c r="A378" s="1" t="s">
        <v>1101</v>
      </c>
      <c r="B378" s="1" t="s">
        <v>1839</v>
      </c>
      <c r="D378" s="2" t="s">
        <v>1840</v>
      </c>
    </row>
    <row r="379" spans="1:4" ht="15.75" customHeight="1">
      <c r="A379" s="1" t="s">
        <v>1102</v>
      </c>
      <c r="B379" s="1" t="s">
        <v>1103</v>
      </c>
      <c r="D379" s="2" t="s">
        <v>1841</v>
      </c>
    </row>
    <row r="380" spans="1:4" ht="15.75" customHeight="1">
      <c r="A380" s="1" t="s">
        <v>1104</v>
      </c>
      <c r="B380" s="1" t="s">
        <v>1105</v>
      </c>
      <c r="D380" s="1" t="s">
        <v>1106</v>
      </c>
    </row>
    <row r="381" spans="1:4" ht="15.75" customHeight="1">
      <c r="A381" s="1" t="s">
        <v>1107</v>
      </c>
      <c r="B381" s="1" t="s">
        <v>1108</v>
      </c>
      <c r="D381" s="1" t="s">
        <v>1109</v>
      </c>
    </row>
    <row r="382" spans="1:4" ht="15.75" customHeight="1">
      <c r="A382" s="1" t="s">
        <v>1110</v>
      </c>
      <c r="B382" s="1" t="s">
        <v>1111</v>
      </c>
      <c r="D382" s="1" t="s">
        <v>1112</v>
      </c>
    </row>
    <row r="383" spans="1:4" ht="15.75" customHeight="1">
      <c r="A383" s="8" t="s">
        <v>1113</v>
      </c>
    </row>
    <row r="384" spans="1:4" ht="15.75" customHeight="1">
      <c r="A384" s="1" t="s">
        <v>1114</v>
      </c>
      <c r="B384" s="1" t="s">
        <v>1115</v>
      </c>
      <c r="D384" s="1" t="s">
        <v>1116</v>
      </c>
    </row>
    <row r="385" spans="1:5" ht="15.75" customHeight="1">
      <c r="A385" s="1" t="s">
        <v>1117</v>
      </c>
      <c r="B385" s="1" t="s">
        <v>1842</v>
      </c>
      <c r="D385" s="2" t="s">
        <v>1843</v>
      </c>
    </row>
    <row r="386" spans="1:5" ht="15.75" customHeight="1">
      <c r="A386" s="1" t="s">
        <v>1118</v>
      </c>
      <c r="B386" s="1" t="s">
        <v>1119</v>
      </c>
      <c r="D386" s="1" t="s">
        <v>1120</v>
      </c>
    </row>
    <row r="387" spans="1:5" ht="15.75" customHeight="1">
      <c r="A387" s="1" t="s">
        <v>1121</v>
      </c>
      <c r="B387" s="1" t="s">
        <v>1122</v>
      </c>
      <c r="D387" s="2" t="s">
        <v>1123</v>
      </c>
    </row>
    <row r="388" spans="1:5" ht="15.75" customHeight="1">
      <c r="A388" s="1" t="s">
        <v>1124</v>
      </c>
      <c r="B388" s="1" t="s">
        <v>1844</v>
      </c>
      <c r="D388" s="2" t="s">
        <v>1845</v>
      </c>
    </row>
    <row r="389" spans="1:5" ht="15.75" customHeight="1">
      <c r="A389" s="1" t="s">
        <v>1125</v>
      </c>
      <c r="B389" s="1" t="s">
        <v>1126</v>
      </c>
      <c r="D389" s="1" t="s">
        <v>1127</v>
      </c>
    </row>
    <row r="390" spans="1:5" ht="15.75" customHeight="1">
      <c r="A390" s="1" t="s">
        <v>1128</v>
      </c>
      <c r="B390" s="1" t="s">
        <v>1129</v>
      </c>
      <c r="D390" s="2" t="s">
        <v>1846</v>
      </c>
    </row>
    <row r="391" spans="1:5" ht="15.75" customHeight="1">
      <c r="A391" s="1" t="s">
        <v>1130</v>
      </c>
      <c r="B391" s="1" t="s">
        <v>1131</v>
      </c>
      <c r="D391" s="1" t="s">
        <v>1132</v>
      </c>
    </row>
    <row r="392" spans="1:5" ht="15.75" customHeight="1">
      <c r="A392" s="1" t="s">
        <v>1133</v>
      </c>
      <c r="B392" s="1" t="s">
        <v>1134</v>
      </c>
      <c r="C392" s="1" t="s">
        <v>1135</v>
      </c>
      <c r="D392" s="1" t="s">
        <v>1136</v>
      </c>
      <c r="E392" s="1" t="s">
        <v>1137</v>
      </c>
    </row>
    <row r="393" spans="1:5" ht="15.75" customHeight="1">
      <c r="A393" s="1" t="s">
        <v>1138</v>
      </c>
      <c r="B393" s="1" t="s">
        <v>1139</v>
      </c>
      <c r="D393" s="2" t="s">
        <v>1140</v>
      </c>
    </row>
    <row r="394" spans="1:5" ht="15.75" customHeight="1">
      <c r="A394" s="8" t="s">
        <v>1141</v>
      </c>
    </row>
    <row r="395" spans="1:5" ht="15.75" customHeight="1">
      <c r="A395" s="8" t="s">
        <v>1142</v>
      </c>
    </row>
    <row r="396" spans="1:5" ht="15.75" customHeight="1">
      <c r="A396" s="1" t="s">
        <v>1143</v>
      </c>
      <c r="B396" s="1" t="s">
        <v>1144</v>
      </c>
      <c r="D396" s="1" t="s">
        <v>1145</v>
      </c>
    </row>
    <row r="397" spans="1:5" ht="15.75" customHeight="1">
      <c r="A397" s="1" t="s">
        <v>1146</v>
      </c>
      <c r="B397" s="1" t="s">
        <v>1147</v>
      </c>
      <c r="D397" s="1" t="s">
        <v>1148</v>
      </c>
    </row>
    <row r="398" spans="1:5" ht="15.75" customHeight="1">
      <c r="A398" s="4" t="s">
        <v>1149</v>
      </c>
      <c r="C398" s="1" t="s">
        <v>1150</v>
      </c>
      <c r="E398" s="2" t="s">
        <v>1151</v>
      </c>
    </row>
    <row r="399" spans="1:5" ht="15.75" customHeight="1">
      <c r="A399" s="1" t="s">
        <v>1152</v>
      </c>
      <c r="B399" s="1" t="s">
        <v>1153</v>
      </c>
      <c r="D399" s="2" t="s">
        <v>1154</v>
      </c>
    </row>
    <row r="400" spans="1:5" ht="15.75" customHeight="1">
      <c r="A400" s="1" t="s">
        <v>1155</v>
      </c>
      <c r="C400" s="1" t="s">
        <v>1156</v>
      </c>
      <c r="E400" s="1" t="s">
        <v>1157</v>
      </c>
    </row>
    <row r="401" spans="1:5" ht="15.75" customHeight="1">
      <c r="A401" s="1" t="s">
        <v>1158</v>
      </c>
      <c r="B401" s="1" t="s">
        <v>1159</v>
      </c>
      <c r="D401" s="1" t="s">
        <v>1160</v>
      </c>
    </row>
    <row r="402" spans="1:5" ht="15.75" customHeight="1">
      <c r="A402" s="1" t="s">
        <v>1161</v>
      </c>
      <c r="B402" s="1" t="s">
        <v>1847</v>
      </c>
      <c r="D402" s="2" t="s">
        <v>1848</v>
      </c>
    </row>
    <row r="403" spans="1:5" ht="15.75" customHeight="1">
      <c r="A403" s="1" t="s">
        <v>1162</v>
      </c>
      <c r="B403" s="1" t="s">
        <v>1163</v>
      </c>
      <c r="D403" s="1" t="s">
        <v>1164</v>
      </c>
    </row>
    <row r="404" spans="1:5" ht="15.75" customHeight="1">
      <c r="A404" s="1" t="s">
        <v>1165</v>
      </c>
      <c r="B404" s="1" t="s">
        <v>1166</v>
      </c>
      <c r="D404" s="1" t="s">
        <v>1167</v>
      </c>
    </row>
    <row r="405" spans="1:5" ht="15.75" customHeight="1">
      <c r="A405" s="1" t="s">
        <v>1168</v>
      </c>
      <c r="B405" s="1" t="s">
        <v>1169</v>
      </c>
      <c r="D405" s="1" t="s">
        <v>1170</v>
      </c>
    </row>
    <row r="406" spans="1:5" ht="15.75" customHeight="1">
      <c r="A406" s="1" t="s">
        <v>1171</v>
      </c>
      <c r="B406" s="1" t="s">
        <v>1849</v>
      </c>
      <c r="D406" s="2" t="s">
        <v>1850</v>
      </c>
    </row>
    <row r="407" spans="1:5" ht="15.75" customHeight="1">
      <c r="A407" s="1" t="s">
        <v>1172</v>
      </c>
      <c r="B407" s="1" t="s">
        <v>1173</v>
      </c>
      <c r="D407" s="1" t="s">
        <v>1174</v>
      </c>
    </row>
    <row r="408" spans="1:5" ht="15.75" customHeight="1">
      <c r="A408" s="1" t="s">
        <v>1175</v>
      </c>
      <c r="B408" s="1" t="s">
        <v>1176</v>
      </c>
      <c r="C408" s="1" t="s">
        <v>1177</v>
      </c>
      <c r="D408" s="1" t="s">
        <v>1178</v>
      </c>
      <c r="E408" s="2" t="s">
        <v>1179</v>
      </c>
    </row>
    <row r="409" spans="1:5" ht="15.75" customHeight="1">
      <c r="A409" s="1" t="s">
        <v>1180</v>
      </c>
      <c r="B409" s="1" t="s">
        <v>1181</v>
      </c>
      <c r="D409" s="1" t="s">
        <v>1851</v>
      </c>
    </row>
    <row r="410" spans="1:5" ht="15.75" customHeight="1">
      <c r="A410" s="1" t="s">
        <v>1182</v>
      </c>
      <c r="C410" s="1" t="s">
        <v>1150</v>
      </c>
      <c r="D410" s="2"/>
      <c r="E410" s="2" t="s">
        <v>1151</v>
      </c>
    </row>
    <row r="411" spans="1:5" ht="15.75" customHeight="1">
      <c r="A411" s="1" t="s">
        <v>487</v>
      </c>
      <c r="B411" s="1" t="s">
        <v>1183</v>
      </c>
      <c r="D411" s="1" t="s">
        <v>489</v>
      </c>
    </row>
    <row r="412" spans="1:5" ht="15.75" customHeight="1">
      <c r="A412" s="1" t="s">
        <v>1184</v>
      </c>
      <c r="B412" s="1" t="s">
        <v>1185</v>
      </c>
      <c r="C412" s="1" t="s">
        <v>1186</v>
      </c>
      <c r="D412" s="1" t="s">
        <v>1187</v>
      </c>
      <c r="E412" s="1" t="s">
        <v>1188</v>
      </c>
    </row>
    <row r="413" spans="1:5" ht="15.75" customHeight="1">
      <c r="A413" s="1" t="s">
        <v>1189</v>
      </c>
      <c r="B413" s="1" t="s">
        <v>1190</v>
      </c>
      <c r="D413" s="1" t="s">
        <v>1852</v>
      </c>
    </row>
    <row r="414" spans="1:5" ht="15.75" customHeight="1">
      <c r="A414" s="1" t="s">
        <v>1191</v>
      </c>
      <c r="B414" s="1" t="s">
        <v>1192</v>
      </c>
      <c r="D414" s="1" t="s">
        <v>1853</v>
      </c>
      <c r="E414" s="1"/>
    </row>
    <row r="415" spans="1:5" ht="15.75" customHeight="1">
      <c r="A415" s="1" t="s">
        <v>1193</v>
      </c>
      <c r="B415" s="1" t="s">
        <v>1194</v>
      </c>
      <c r="D415" s="1" t="s">
        <v>1195</v>
      </c>
      <c r="E415" s="1"/>
    </row>
    <row r="416" spans="1:5" ht="15.75" customHeight="1">
      <c r="A416" s="1" t="s">
        <v>1196</v>
      </c>
      <c r="B416" s="1" t="s">
        <v>1197</v>
      </c>
      <c r="D416" s="1" t="s">
        <v>1198</v>
      </c>
    </row>
    <row r="417" spans="1:5" ht="15.75" customHeight="1">
      <c r="A417" s="1" t="s">
        <v>1199</v>
      </c>
      <c r="B417" s="1" t="s">
        <v>1200</v>
      </c>
      <c r="D417" s="1" t="s">
        <v>1201</v>
      </c>
    </row>
    <row r="418" spans="1:5" ht="15.75" customHeight="1">
      <c r="A418" s="1" t="s">
        <v>1202</v>
      </c>
      <c r="B418" s="1" t="s">
        <v>1203</v>
      </c>
      <c r="D418" s="2" t="s">
        <v>1204</v>
      </c>
      <c r="E418" s="2" t="s">
        <v>1204</v>
      </c>
    </row>
    <row r="419" spans="1:5" ht="15.75" customHeight="1">
      <c r="A419" s="1" t="s">
        <v>1205</v>
      </c>
      <c r="B419" s="1" t="s">
        <v>1206</v>
      </c>
      <c r="D419" s="1" t="s">
        <v>1207</v>
      </c>
    </row>
    <row r="420" spans="1:5" ht="15.75" customHeight="1">
      <c r="A420" s="1" t="s">
        <v>1208</v>
      </c>
      <c r="B420" s="1" t="s">
        <v>380</v>
      </c>
      <c r="D420" s="1" t="s">
        <v>1787</v>
      </c>
    </row>
    <row r="421" spans="1:5" ht="15.75" customHeight="1">
      <c r="A421" s="1" t="s">
        <v>1209</v>
      </c>
      <c r="B421" s="1" t="s">
        <v>1210</v>
      </c>
      <c r="D421" s="1" t="s">
        <v>1211</v>
      </c>
    </row>
    <row r="422" spans="1:5" ht="15.75" customHeight="1">
      <c r="A422" s="1" t="s">
        <v>1212</v>
      </c>
      <c r="B422" s="1" t="s">
        <v>1213</v>
      </c>
      <c r="D422" s="1" t="s">
        <v>1214</v>
      </c>
    </row>
    <row r="423" spans="1:5" ht="15.75" customHeight="1">
      <c r="A423" s="1" t="s">
        <v>1215</v>
      </c>
      <c r="B423" s="1" t="s">
        <v>1216</v>
      </c>
      <c r="C423" s="1" t="s">
        <v>1216</v>
      </c>
      <c r="D423" s="1" t="s">
        <v>1217</v>
      </c>
      <c r="E423" s="1" t="s">
        <v>1217</v>
      </c>
    </row>
    <row r="424" spans="1:5" ht="15.75" customHeight="1">
      <c r="A424" s="1" t="s">
        <v>1218</v>
      </c>
      <c r="B424" s="1" t="s">
        <v>1219</v>
      </c>
      <c r="D424" s="1" t="s">
        <v>1220</v>
      </c>
    </row>
    <row r="425" spans="1:5" ht="15.75" customHeight="1">
      <c r="A425" s="1" t="s">
        <v>858</v>
      </c>
      <c r="B425" s="1" t="s">
        <v>1221</v>
      </c>
      <c r="D425" s="1" t="s">
        <v>1222</v>
      </c>
    </row>
    <row r="426" spans="1:5" ht="15.75" customHeight="1">
      <c r="A426" s="1" t="s">
        <v>1223</v>
      </c>
      <c r="B426" s="1" t="s">
        <v>1224</v>
      </c>
      <c r="D426" s="2" t="s">
        <v>1225</v>
      </c>
    </row>
    <row r="427" spans="1:5" ht="15.75" customHeight="1">
      <c r="A427" s="1" t="s">
        <v>1226</v>
      </c>
      <c r="B427" s="1" t="s">
        <v>1227</v>
      </c>
      <c r="D427" s="1" t="s">
        <v>1228</v>
      </c>
    </row>
    <row r="428" spans="1:5" ht="15.75" customHeight="1">
      <c r="A428" s="1" t="s">
        <v>1229</v>
      </c>
      <c r="B428" s="1" t="s">
        <v>1230</v>
      </c>
      <c r="C428" s="1" t="s">
        <v>1231</v>
      </c>
      <c r="D428" s="1" t="s">
        <v>1232</v>
      </c>
      <c r="E428" s="1" t="s">
        <v>1233</v>
      </c>
    </row>
    <row r="429" spans="1:5" ht="15.75" customHeight="1">
      <c r="A429" s="1" t="s">
        <v>1234</v>
      </c>
      <c r="B429" s="1" t="s">
        <v>1235</v>
      </c>
      <c r="D429" s="1" t="s">
        <v>1236</v>
      </c>
    </row>
    <row r="430" spans="1:5" ht="15.75" customHeight="1">
      <c r="A430" s="1" t="s">
        <v>1237</v>
      </c>
      <c r="B430" s="1" t="s">
        <v>1238</v>
      </c>
      <c r="D430" s="1" t="s">
        <v>1239</v>
      </c>
    </row>
    <row r="431" spans="1:5" ht="15.75" customHeight="1">
      <c r="A431" s="1" t="s">
        <v>1240</v>
      </c>
      <c r="B431" s="1" t="s">
        <v>1241</v>
      </c>
      <c r="D431" s="1" t="s">
        <v>1242</v>
      </c>
    </row>
    <row r="432" spans="1:5" ht="15.75" customHeight="1">
      <c r="A432" s="1" t="s">
        <v>1243</v>
      </c>
      <c r="B432" s="1" t="s">
        <v>1244</v>
      </c>
      <c r="D432" s="1" t="s">
        <v>1245</v>
      </c>
    </row>
    <row r="433" spans="1:5" ht="15.75" customHeight="1">
      <c r="A433" s="1" t="s">
        <v>1246</v>
      </c>
      <c r="B433" s="1" t="s">
        <v>1247</v>
      </c>
      <c r="D433" s="2" t="s">
        <v>1854</v>
      </c>
    </row>
    <row r="434" spans="1:5" ht="15.75" customHeight="1">
      <c r="A434" s="8" t="s">
        <v>1248</v>
      </c>
      <c r="B434" s="1" t="s">
        <v>1249</v>
      </c>
      <c r="D434" s="1" t="s">
        <v>1855</v>
      </c>
    </row>
    <row r="435" spans="1:5" ht="15.75" customHeight="1">
      <c r="A435" s="1" t="s">
        <v>1250</v>
      </c>
      <c r="B435" s="1" t="s">
        <v>1251</v>
      </c>
      <c r="D435" s="2" t="s">
        <v>1252</v>
      </c>
    </row>
    <row r="436" spans="1:5" ht="15.75" customHeight="1">
      <c r="A436" s="1" t="s">
        <v>1253</v>
      </c>
      <c r="B436" s="1" t="s">
        <v>1254</v>
      </c>
      <c r="D436" s="1" t="s">
        <v>1255</v>
      </c>
    </row>
    <row r="437" spans="1:5" ht="15.75" customHeight="1">
      <c r="A437" s="1" t="s">
        <v>1256</v>
      </c>
      <c r="B437" s="1" t="s">
        <v>1257</v>
      </c>
      <c r="D437" s="2" t="s">
        <v>1258</v>
      </c>
      <c r="E437" s="1" t="s">
        <v>1258</v>
      </c>
    </row>
    <row r="438" spans="1:5" ht="15.75" customHeight="1">
      <c r="A438" s="1" t="s">
        <v>1259</v>
      </c>
      <c r="B438" s="1" t="s">
        <v>1260</v>
      </c>
      <c r="D438" s="2" t="s">
        <v>1261</v>
      </c>
    </row>
    <row r="439" spans="1:5" ht="15.75" customHeight="1">
      <c r="A439" s="1" t="s">
        <v>1262</v>
      </c>
      <c r="B439" s="1" t="s">
        <v>1858</v>
      </c>
      <c r="D439" s="2" t="s">
        <v>1859</v>
      </c>
    </row>
    <row r="440" spans="1:5" ht="15.75" customHeight="1">
      <c r="A440" s="1" t="s">
        <v>1263</v>
      </c>
      <c r="B440" s="1" t="s">
        <v>1264</v>
      </c>
      <c r="C440" s="1" t="s">
        <v>1264</v>
      </c>
      <c r="D440" s="2" t="s">
        <v>1265</v>
      </c>
      <c r="E440" s="2" t="s">
        <v>1265</v>
      </c>
    </row>
    <row r="441" spans="1:5" ht="15.75" customHeight="1">
      <c r="A441" s="1" t="s">
        <v>1266</v>
      </c>
      <c r="B441" s="1" t="s">
        <v>1267</v>
      </c>
      <c r="C441" s="1" t="s">
        <v>1267</v>
      </c>
      <c r="D441" s="1" t="s">
        <v>1268</v>
      </c>
      <c r="E441" s="1" t="s">
        <v>1268</v>
      </c>
    </row>
    <row r="442" spans="1:5" ht="15.75" customHeight="1">
      <c r="A442" s="1" t="s">
        <v>1269</v>
      </c>
      <c r="B442" s="1" t="s">
        <v>1270</v>
      </c>
      <c r="C442" s="1" t="s">
        <v>1270</v>
      </c>
      <c r="D442" s="1" t="s">
        <v>1271</v>
      </c>
      <c r="E442" s="1" t="s">
        <v>1271</v>
      </c>
    </row>
    <row r="443" spans="1:5" ht="15.75" customHeight="1">
      <c r="A443" s="1" t="s">
        <v>1272</v>
      </c>
      <c r="B443" s="1" t="s">
        <v>1861</v>
      </c>
      <c r="D443" s="2" t="s">
        <v>1860</v>
      </c>
    </row>
    <row r="444" spans="1:5" ht="15.75" customHeight="1">
      <c r="A444" s="1" t="s">
        <v>1273</v>
      </c>
      <c r="B444" s="1" t="s">
        <v>1274</v>
      </c>
      <c r="C444" s="1" t="s">
        <v>1275</v>
      </c>
      <c r="D444" s="1" t="s">
        <v>1276</v>
      </c>
      <c r="E444" s="1" t="s">
        <v>1277</v>
      </c>
    </row>
    <row r="445" spans="1:5" ht="15.75" customHeight="1">
      <c r="A445" s="1" t="s">
        <v>787</v>
      </c>
      <c r="B445" s="1" t="s">
        <v>1856</v>
      </c>
      <c r="D445" s="2" t="s">
        <v>1857</v>
      </c>
    </row>
    <row r="446" spans="1:5" ht="15.75" customHeight="1">
      <c r="A446" s="1" t="s">
        <v>1278</v>
      </c>
      <c r="B446" s="1" t="s">
        <v>1279</v>
      </c>
      <c r="D446" s="1" t="s">
        <v>1280</v>
      </c>
    </row>
    <row r="447" spans="1:5" ht="15.75" customHeight="1">
      <c r="A447" s="1" t="s">
        <v>1281</v>
      </c>
      <c r="B447" s="1" t="s">
        <v>1282</v>
      </c>
      <c r="D447" s="1" t="s">
        <v>1283</v>
      </c>
    </row>
    <row r="448" spans="1:5" ht="15.75" customHeight="1">
      <c r="A448" s="1" t="s">
        <v>1284</v>
      </c>
      <c r="B448" s="1" t="s">
        <v>1285</v>
      </c>
      <c r="C448" s="1" t="s">
        <v>1286</v>
      </c>
      <c r="D448" s="1" t="s">
        <v>1287</v>
      </c>
      <c r="E448" s="1" t="s">
        <v>1288</v>
      </c>
    </row>
    <row r="449" spans="1:5" ht="15.75" customHeight="1">
      <c r="A449" s="1" t="s">
        <v>1289</v>
      </c>
      <c r="B449" s="1" t="s">
        <v>1862</v>
      </c>
      <c r="C449" s="1" t="s">
        <v>1862</v>
      </c>
      <c r="D449" s="2" t="s">
        <v>1863</v>
      </c>
      <c r="E449" s="2" t="s">
        <v>1863</v>
      </c>
    </row>
    <row r="450" spans="1:5" ht="15.75" customHeight="1">
      <c r="A450" s="1" t="s">
        <v>1290</v>
      </c>
      <c r="B450" s="1" t="s">
        <v>1291</v>
      </c>
      <c r="D450" s="1" t="s">
        <v>1292</v>
      </c>
    </row>
    <row r="451" spans="1:5" ht="15.75" customHeight="1">
      <c r="A451" s="1" t="s">
        <v>1293</v>
      </c>
      <c r="B451" s="1" t="s">
        <v>1294</v>
      </c>
      <c r="C451" s="1" t="s">
        <v>201</v>
      </c>
      <c r="D451" s="1" t="s">
        <v>1295</v>
      </c>
      <c r="E451" s="1" t="s">
        <v>1864</v>
      </c>
    </row>
    <row r="452" spans="1:5" ht="15.75" customHeight="1">
      <c r="A452" s="1" t="s">
        <v>1296</v>
      </c>
      <c r="B452" s="1" t="s">
        <v>1297</v>
      </c>
      <c r="C452" s="7" t="s">
        <v>718</v>
      </c>
      <c r="D452" s="1" t="s">
        <v>1298</v>
      </c>
      <c r="E452" s="1" t="s">
        <v>737</v>
      </c>
    </row>
    <row r="453" spans="1:5" ht="15.75" customHeight="1">
      <c r="A453" s="1" t="s">
        <v>726</v>
      </c>
      <c r="B453" s="1" t="s">
        <v>1299</v>
      </c>
      <c r="C453" s="1" t="s">
        <v>727</v>
      </c>
      <c r="D453" s="1" t="s">
        <v>1300</v>
      </c>
      <c r="E453" s="1" t="s">
        <v>1301</v>
      </c>
    </row>
    <row r="454" spans="1:5" ht="15.75" customHeight="1">
      <c r="A454" s="1" t="s">
        <v>1302</v>
      </c>
      <c r="B454" s="1" t="s">
        <v>681</v>
      </c>
      <c r="C454" s="1" t="s">
        <v>1303</v>
      </c>
      <c r="D454" s="1" t="s">
        <v>1304</v>
      </c>
      <c r="E454" s="2" t="s">
        <v>1865</v>
      </c>
    </row>
    <row r="455" spans="1:5" ht="15.75" customHeight="1">
      <c r="A455" s="1" t="s">
        <v>728</v>
      </c>
      <c r="B455" s="1" t="s">
        <v>1305</v>
      </c>
      <c r="C455" s="1" t="s">
        <v>1306</v>
      </c>
      <c r="D455" s="1" t="s">
        <v>1866</v>
      </c>
      <c r="E455" s="1" t="s">
        <v>700</v>
      </c>
    </row>
    <row r="456" spans="1:5" ht="15.75" customHeight="1">
      <c r="A456" s="1" t="s">
        <v>1307</v>
      </c>
      <c r="B456" s="1" t="s">
        <v>703</v>
      </c>
      <c r="D456" s="1" t="s">
        <v>1867</v>
      </c>
    </row>
    <row r="457" spans="1:5" ht="15.75" customHeight="1">
      <c r="A457" s="1" t="s">
        <v>723</v>
      </c>
      <c r="B457" s="1" t="s">
        <v>1308</v>
      </c>
      <c r="D457" s="1" t="s">
        <v>1309</v>
      </c>
    </row>
    <row r="458" spans="1:5" ht="15.75" customHeight="1">
      <c r="A458" s="1" t="s">
        <v>701</v>
      </c>
      <c r="B458" s="1" t="s">
        <v>702</v>
      </c>
      <c r="C458" s="1" t="s">
        <v>703</v>
      </c>
      <c r="D458" s="2" t="s">
        <v>1310</v>
      </c>
      <c r="E458" s="1" t="s">
        <v>704</v>
      </c>
    </row>
    <row r="459" spans="1:5" ht="15.75" customHeight="1">
      <c r="A459" s="1" t="s">
        <v>1311</v>
      </c>
      <c r="B459" s="1" t="s">
        <v>1312</v>
      </c>
      <c r="D459" s="1" t="s">
        <v>1313</v>
      </c>
    </row>
    <row r="460" spans="1:5" ht="15.75" customHeight="1">
      <c r="A460" s="1" t="s">
        <v>1314</v>
      </c>
      <c r="B460" s="1" t="s">
        <v>1315</v>
      </c>
      <c r="C460" s="1" t="s">
        <v>1316</v>
      </c>
      <c r="D460" s="2" t="s">
        <v>1868</v>
      </c>
      <c r="E460" s="1" t="s">
        <v>1869</v>
      </c>
    </row>
    <row r="461" spans="1:5" ht="15.75" customHeight="1">
      <c r="A461" s="1" t="s">
        <v>1317</v>
      </c>
      <c r="B461" s="1" t="s">
        <v>1318</v>
      </c>
      <c r="D461" s="1" t="s">
        <v>1319</v>
      </c>
    </row>
    <row r="462" spans="1:5" ht="15.75" customHeight="1">
      <c r="A462" s="1" t="s">
        <v>1320</v>
      </c>
      <c r="B462" s="1" t="s">
        <v>1321</v>
      </c>
      <c r="D462" s="2" t="s">
        <v>1322</v>
      </c>
    </row>
    <row r="463" spans="1:5" ht="15.75" customHeight="1">
      <c r="A463" s="1" t="s">
        <v>1323</v>
      </c>
      <c r="B463" s="1" t="s">
        <v>1324</v>
      </c>
      <c r="D463" s="2" t="s">
        <v>1325</v>
      </c>
    </row>
    <row r="464" spans="1:5" ht="15.75" customHeight="1">
      <c r="A464" s="1" t="s">
        <v>1326</v>
      </c>
      <c r="B464" s="1" t="s">
        <v>1327</v>
      </c>
      <c r="C464" s="1" t="s">
        <v>406</v>
      </c>
      <c r="D464" s="1" t="s">
        <v>1328</v>
      </c>
      <c r="E464" s="2" t="s">
        <v>1329</v>
      </c>
    </row>
    <row r="465" spans="1:5" ht="15.75" customHeight="1">
      <c r="A465" s="1" t="s">
        <v>1330</v>
      </c>
      <c r="B465" s="1" t="s">
        <v>1331</v>
      </c>
      <c r="D465" s="1" t="s">
        <v>1332</v>
      </c>
    </row>
    <row r="466" spans="1:5" ht="15.75" customHeight="1">
      <c r="A466" s="1" t="s">
        <v>1333</v>
      </c>
      <c r="B466" s="1" t="s">
        <v>1334</v>
      </c>
      <c r="D466" s="1" t="s">
        <v>1870</v>
      </c>
    </row>
    <row r="467" spans="1:5" ht="15.75" customHeight="1">
      <c r="A467" s="1" t="s">
        <v>1335</v>
      </c>
      <c r="B467" s="1" t="s">
        <v>1336</v>
      </c>
      <c r="C467" s="1" t="s">
        <v>1337</v>
      </c>
      <c r="D467" s="2" t="s">
        <v>1338</v>
      </c>
      <c r="E467" s="2" t="s">
        <v>1339</v>
      </c>
    </row>
    <row r="468" spans="1:5" ht="15.75" customHeight="1">
      <c r="A468" s="1" t="s">
        <v>1340</v>
      </c>
      <c r="B468" s="1" t="s">
        <v>1872</v>
      </c>
      <c r="D468" s="2" t="s">
        <v>1871</v>
      </c>
    </row>
    <row r="469" spans="1:5" ht="15.75" customHeight="1">
      <c r="A469" s="1" t="s">
        <v>1341</v>
      </c>
      <c r="B469" s="1" t="s">
        <v>1342</v>
      </c>
      <c r="D469" s="1" t="s">
        <v>1343</v>
      </c>
    </row>
    <row r="470" spans="1:5" ht="15.75" customHeight="1">
      <c r="A470" s="1" t="s">
        <v>1344</v>
      </c>
      <c r="B470" s="1" t="s">
        <v>1345</v>
      </c>
      <c r="D470" s="2" t="s">
        <v>1346</v>
      </c>
    </row>
    <row r="471" spans="1:5" ht="15.75" customHeight="1">
      <c r="A471" s="1" t="s">
        <v>1347</v>
      </c>
      <c r="B471" s="1" t="s">
        <v>1348</v>
      </c>
      <c r="D471" s="1" t="s">
        <v>1349</v>
      </c>
    </row>
    <row r="472" spans="1:5" ht="15.75" customHeight="1">
      <c r="A472" s="1" t="s">
        <v>1350</v>
      </c>
      <c r="B472" s="1" t="s">
        <v>1351</v>
      </c>
      <c r="D472" s="2" t="s">
        <v>1873</v>
      </c>
    </row>
    <row r="473" spans="1:5" ht="15.75" customHeight="1">
      <c r="A473" s="1" t="s">
        <v>1352</v>
      </c>
      <c r="B473" s="1" t="s">
        <v>1353</v>
      </c>
      <c r="D473" s="1" t="s">
        <v>1874</v>
      </c>
    </row>
    <row r="474" spans="1:5" ht="15.75" customHeight="1">
      <c r="A474" s="1" t="s">
        <v>1354</v>
      </c>
      <c r="B474" s="1" t="s">
        <v>1875</v>
      </c>
      <c r="D474" s="2" t="s">
        <v>1876</v>
      </c>
    </row>
    <row r="475" spans="1:5" ht="15.75" customHeight="1">
      <c r="A475" s="1" t="s">
        <v>1355</v>
      </c>
      <c r="B475" s="1" t="s">
        <v>1356</v>
      </c>
      <c r="D475" s="1" t="s">
        <v>1877</v>
      </c>
    </row>
    <row r="476" spans="1:5" ht="15.75" customHeight="1">
      <c r="A476" s="1" t="s">
        <v>1357</v>
      </c>
      <c r="B476" s="1" t="s">
        <v>1358</v>
      </c>
      <c r="C476" s="1" t="s">
        <v>1359</v>
      </c>
      <c r="D476" s="1" t="s">
        <v>1360</v>
      </c>
      <c r="E476" s="1" t="s">
        <v>1361</v>
      </c>
    </row>
    <row r="477" spans="1:5" ht="15.75" customHeight="1">
      <c r="A477" s="1" t="s">
        <v>1362</v>
      </c>
      <c r="B477" s="1" t="s">
        <v>1363</v>
      </c>
      <c r="D477" s="2" t="s">
        <v>1878</v>
      </c>
    </row>
    <row r="478" spans="1:5" ht="15.75" customHeight="1">
      <c r="A478" s="1" t="s">
        <v>1364</v>
      </c>
      <c r="B478" s="1" t="s">
        <v>1365</v>
      </c>
      <c r="D478" s="1" t="s">
        <v>1879</v>
      </c>
    </row>
    <row r="479" spans="1:5" ht="15.75" customHeight="1">
      <c r="A479" s="1" t="s">
        <v>1366</v>
      </c>
      <c r="B479" s="1" t="s">
        <v>1367</v>
      </c>
      <c r="D479" s="2" t="s">
        <v>1880</v>
      </c>
    </row>
    <row r="480" spans="1:5" ht="15.75" customHeight="1">
      <c r="A480" s="1" t="s">
        <v>1368</v>
      </c>
      <c r="B480" s="1" t="s">
        <v>1369</v>
      </c>
      <c r="D480" s="2" t="s">
        <v>1881</v>
      </c>
    </row>
    <row r="481" spans="1:4" ht="15.75" customHeight="1">
      <c r="A481" s="1" t="s">
        <v>1370</v>
      </c>
      <c r="B481" s="1" t="s">
        <v>1882</v>
      </c>
      <c r="D481" s="2" t="s">
        <v>1883</v>
      </c>
    </row>
    <row r="482" spans="1:4" ht="15.75" customHeight="1">
      <c r="A482" s="1" t="s">
        <v>1371</v>
      </c>
      <c r="B482" s="1" t="s">
        <v>1885</v>
      </c>
      <c r="D482" s="2" t="s">
        <v>1884</v>
      </c>
    </row>
    <row r="483" spans="1:4" ht="15.75" customHeight="1">
      <c r="A483" s="1" t="s">
        <v>1372</v>
      </c>
      <c r="B483" s="1" t="s">
        <v>1373</v>
      </c>
      <c r="D483" s="2" t="s">
        <v>1374</v>
      </c>
    </row>
    <row r="484" spans="1:4" ht="15.75" customHeight="1">
      <c r="A484" s="1" t="s">
        <v>1375</v>
      </c>
      <c r="B484" s="1" t="s">
        <v>1376</v>
      </c>
      <c r="D484" s="2" t="s">
        <v>1377</v>
      </c>
    </row>
    <row r="485" spans="1:4" ht="15.75" customHeight="1">
      <c r="A485" s="1" t="s">
        <v>1378</v>
      </c>
      <c r="B485" s="1" t="s">
        <v>1886</v>
      </c>
      <c r="D485" s="2" t="s">
        <v>1887</v>
      </c>
    </row>
    <row r="486" spans="1:4" ht="15.75" customHeight="1">
      <c r="A486" s="1" t="s">
        <v>1379</v>
      </c>
      <c r="B486" s="1" t="s">
        <v>1888</v>
      </c>
      <c r="D486" s="2" t="s">
        <v>1889</v>
      </c>
    </row>
    <row r="487" spans="1:4" ht="15.75" customHeight="1">
      <c r="A487" s="1" t="s">
        <v>1381</v>
      </c>
      <c r="B487" s="1" t="s">
        <v>1890</v>
      </c>
      <c r="D487" s="2" t="s">
        <v>1891</v>
      </c>
    </row>
    <row r="488" spans="1:4" ht="15.75" customHeight="1">
      <c r="A488" s="1" t="s">
        <v>1382</v>
      </c>
      <c r="B488" s="1" t="s">
        <v>1383</v>
      </c>
      <c r="D488" s="1" t="s">
        <v>1384</v>
      </c>
    </row>
    <row r="489" spans="1:4" ht="15.75" customHeight="1">
      <c r="A489" s="1" t="s">
        <v>1385</v>
      </c>
      <c r="B489" s="1" t="s">
        <v>1386</v>
      </c>
      <c r="D489" s="1" t="s">
        <v>1380</v>
      </c>
    </row>
    <row r="490" spans="1:4" ht="15.75" customHeight="1">
      <c r="A490" s="1" t="s">
        <v>1387</v>
      </c>
      <c r="B490" s="1" t="s">
        <v>1388</v>
      </c>
      <c r="D490" s="1" t="s">
        <v>1389</v>
      </c>
    </row>
    <row r="491" spans="1:4" ht="15.75" customHeight="1">
      <c r="A491" s="1" t="s">
        <v>1390</v>
      </c>
      <c r="B491" s="1" t="s">
        <v>1892</v>
      </c>
      <c r="D491" s="2" t="s">
        <v>1893</v>
      </c>
    </row>
    <row r="492" spans="1:4" ht="15.75" customHeight="1">
      <c r="A492" s="1" t="s">
        <v>1391</v>
      </c>
      <c r="B492" s="1" t="s">
        <v>1894</v>
      </c>
      <c r="D492" s="2" t="s">
        <v>1895</v>
      </c>
    </row>
    <row r="493" spans="1:4" ht="15.75" customHeight="1">
      <c r="A493" s="1" t="s">
        <v>1392</v>
      </c>
      <c r="B493" s="1" t="s">
        <v>1896</v>
      </c>
      <c r="D493" s="2" t="s">
        <v>1897</v>
      </c>
    </row>
    <row r="494" spans="1:4" ht="15.75" customHeight="1">
      <c r="A494" s="1" t="s">
        <v>1899</v>
      </c>
      <c r="B494" s="1" t="s">
        <v>1393</v>
      </c>
      <c r="D494" s="1" t="s">
        <v>1898</v>
      </c>
    </row>
    <row r="495" spans="1:4" ht="15.75" customHeight="1">
      <c r="A495" s="1" t="s">
        <v>1394</v>
      </c>
      <c r="B495" s="1" t="s">
        <v>1395</v>
      </c>
      <c r="D495" s="1" t="s">
        <v>1287</v>
      </c>
    </row>
    <row r="496" spans="1:4" ht="15.75" customHeight="1">
      <c r="A496" s="1" t="s">
        <v>1396</v>
      </c>
      <c r="B496" s="1" t="s">
        <v>1397</v>
      </c>
      <c r="D496" s="1" t="s">
        <v>1900</v>
      </c>
    </row>
    <row r="497" spans="1:5" ht="15.75" customHeight="1">
      <c r="A497" s="1" t="s">
        <v>1398</v>
      </c>
      <c r="B497" s="1" t="s">
        <v>1399</v>
      </c>
      <c r="D497" s="1" t="s">
        <v>1400</v>
      </c>
    </row>
    <row r="498" spans="1:5" ht="15.75" customHeight="1">
      <c r="A498" s="1" t="s">
        <v>1401</v>
      </c>
      <c r="B498" s="1" t="s">
        <v>1901</v>
      </c>
      <c r="C498" s="1"/>
      <c r="D498" s="2" t="s">
        <v>1902</v>
      </c>
      <c r="E498" s="1"/>
    </row>
    <row r="499" spans="1:5" ht="15.75" customHeight="1">
      <c r="A499" s="1" t="s">
        <v>1402</v>
      </c>
      <c r="B499" s="1" t="s">
        <v>1403</v>
      </c>
      <c r="D499" s="2" t="s">
        <v>1404</v>
      </c>
    </row>
    <row r="500" spans="1:5" ht="15.75" customHeight="1">
      <c r="A500" s="1" t="s">
        <v>1405</v>
      </c>
      <c r="B500" s="1" t="s">
        <v>1406</v>
      </c>
      <c r="C500" s="1" t="s">
        <v>1407</v>
      </c>
      <c r="D500" s="2" t="s">
        <v>1408</v>
      </c>
      <c r="E500" s="1" t="s">
        <v>1409</v>
      </c>
    </row>
    <row r="501" spans="1:5" ht="15.75" customHeight="1">
      <c r="A501" s="1" t="s">
        <v>1410</v>
      </c>
      <c r="B501" s="1" t="s">
        <v>1411</v>
      </c>
      <c r="C501" s="1" t="s">
        <v>1412</v>
      </c>
      <c r="D501" s="1" t="s">
        <v>1413</v>
      </c>
      <c r="E501" s="1" t="s">
        <v>1414</v>
      </c>
    </row>
    <row r="502" spans="1:5" ht="15.75" customHeight="1">
      <c r="A502" s="1" t="s">
        <v>1415</v>
      </c>
      <c r="B502" s="1" t="s">
        <v>1416</v>
      </c>
      <c r="D502" s="1" t="s">
        <v>1417</v>
      </c>
    </row>
    <row r="503" spans="1:5" ht="15.75" customHeight="1">
      <c r="A503" s="1" t="s">
        <v>1418</v>
      </c>
      <c r="C503" s="1" t="s">
        <v>1419</v>
      </c>
      <c r="E503" s="2" t="s">
        <v>1420</v>
      </c>
    </row>
    <row r="504" spans="1:5" ht="15.75" customHeight="1">
      <c r="A504" s="1" t="s">
        <v>1421</v>
      </c>
      <c r="B504" s="1" t="s">
        <v>1422</v>
      </c>
      <c r="D504" s="1" t="s">
        <v>1903</v>
      </c>
    </row>
    <row r="505" spans="1:5" ht="15.75" customHeight="1">
      <c r="A505" s="1" t="s">
        <v>1423</v>
      </c>
      <c r="B505" s="1" t="s">
        <v>1424</v>
      </c>
      <c r="D505" s="1" t="s">
        <v>1904</v>
      </c>
    </row>
    <row r="506" spans="1:5" ht="15.75" customHeight="1">
      <c r="A506" s="1" t="s">
        <v>1366</v>
      </c>
      <c r="B506" s="1" t="s">
        <v>1425</v>
      </c>
      <c r="D506" s="2" t="s">
        <v>1905</v>
      </c>
    </row>
    <row r="507" spans="1:5" ht="15.75" customHeight="1">
      <c r="A507" s="1" t="s">
        <v>1426</v>
      </c>
      <c r="B507" s="1" t="s">
        <v>1427</v>
      </c>
      <c r="D507" s="1" t="s">
        <v>1428</v>
      </c>
    </row>
    <row r="508" spans="1:5" ht="15.75" customHeight="1">
      <c r="A508" s="1" t="s">
        <v>1429</v>
      </c>
      <c r="B508" s="1" t="s">
        <v>1430</v>
      </c>
      <c r="D508" s="1" t="s">
        <v>1431</v>
      </c>
    </row>
    <row r="509" spans="1:5" ht="15.75" customHeight="1">
      <c r="A509" s="1" t="s">
        <v>1432</v>
      </c>
      <c r="B509" s="1" t="s">
        <v>1433</v>
      </c>
      <c r="D509" s="1" t="s">
        <v>1434</v>
      </c>
    </row>
    <row r="510" spans="1:5" ht="15.75" customHeight="1">
      <c r="A510" s="1" t="s">
        <v>1435</v>
      </c>
      <c r="B510" s="1" t="s">
        <v>1436</v>
      </c>
      <c r="D510" s="1" t="s">
        <v>1437</v>
      </c>
    </row>
    <row r="511" spans="1:5" ht="15.75" customHeight="1">
      <c r="A511" s="1" t="s">
        <v>1438</v>
      </c>
      <c r="B511" s="1" t="s">
        <v>1439</v>
      </c>
      <c r="D511" s="1" t="s">
        <v>1440</v>
      </c>
    </row>
    <row r="512" spans="1:5" ht="15.75" customHeight="1">
      <c r="A512" s="1" t="s">
        <v>1441</v>
      </c>
      <c r="B512" s="1" t="s">
        <v>1442</v>
      </c>
      <c r="D512" s="1" t="s">
        <v>1349</v>
      </c>
    </row>
    <row r="513" spans="1:5" ht="15.75" customHeight="1">
      <c r="A513" s="1" t="s">
        <v>1443</v>
      </c>
      <c r="B513" s="1" t="s">
        <v>1444</v>
      </c>
      <c r="D513" s="2" t="s">
        <v>1906</v>
      </c>
    </row>
    <row r="514" spans="1:5" ht="15.75" customHeight="1">
      <c r="A514" s="1" t="s">
        <v>1445</v>
      </c>
      <c r="B514" s="1" t="s">
        <v>1446</v>
      </c>
      <c r="C514" s="1" t="s">
        <v>1447</v>
      </c>
      <c r="D514" s="1" t="s">
        <v>1448</v>
      </c>
      <c r="E514" s="1" t="s">
        <v>1449</v>
      </c>
    </row>
    <row r="515" spans="1:5" ht="15.75" customHeight="1">
      <c r="A515" s="1" t="s">
        <v>1450</v>
      </c>
      <c r="B515" s="1" t="s">
        <v>1907</v>
      </c>
      <c r="D515" s="2" t="s">
        <v>1908</v>
      </c>
    </row>
    <row r="516" spans="1:5" ht="15.75" customHeight="1">
      <c r="A516" s="1" t="s">
        <v>1451</v>
      </c>
      <c r="B516" s="1" t="s">
        <v>1452</v>
      </c>
      <c r="D516" s="1" t="s">
        <v>1453</v>
      </c>
    </row>
    <row r="517" spans="1:5" ht="15.75" customHeight="1">
      <c r="A517" s="1" t="s">
        <v>1454</v>
      </c>
      <c r="B517" s="1" t="s">
        <v>1455</v>
      </c>
      <c r="D517" s="2" t="s">
        <v>1456</v>
      </c>
    </row>
    <row r="518" spans="1:5" ht="15.75" customHeight="1">
      <c r="A518" s="1" t="s">
        <v>1457</v>
      </c>
      <c r="B518" s="1" t="s">
        <v>1458</v>
      </c>
      <c r="D518" s="1" t="s">
        <v>1459</v>
      </c>
    </row>
    <row r="519" spans="1:5" ht="15.75" customHeight="1">
      <c r="A519" s="1" t="s">
        <v>1460</v>
      </c>
      <c r="B519" s="1" t="s">
        <v>1461</v>
      </c>
      <c r="C519" s="1" t="s">
        <v>1462</v>
      </c>
      <c r="D519" s="1" t="s">
        <v>1463</v>
      </c>
      <c r="E519" s="1" t="s">
        <v>1464</v>
      </c>
    </row>
    <row r="520" spans="1:5" ht="15.75" customHeight="1">
      <c r="A520" s="1" t="s">
        <v>1465</v>
      </c>
      <c r="B520" s="1" t="s">
        <v>1466</v>
      </c>
      <c r="C520" s="1" t="s">
        <v>1467</v>
      </c>
      <c r="D520" s="1" t="s">
        <v>1468</v>
      </c>
      <c r="E520" s="1" t="s">
        <v>1469</v>
      </c>
    </row>
    <row r="521" spans="1:5" ht="15.75" customHeight="1">
      <c r="A521" s="1" t="s">
        <v>1470</v>
      </c>
      <c r="B521" s="1" t="s">
        <v>1471</v>
      </c>
      <c r="C521" s="1" t="s">
        <v>1472</v>
      </c>
      <c r="D521" s="1" t="s">
        <v>1473</v>
      </c>
      <c r="E521" s="1" t="s">
        <v>1474</v>
      </c>
    </row>
    <row r="522" spans="1:5" ht="15.75" customHeight="1">
      <c r="A522" s="1" t="s">
        <v>1475</v>
      </c>
      <c r="B522" s="1" t="s">
        <v>1476</v>
      </c>
      <c r="C522" s="1" t="s">
        <v>1477</v>
      </c>
      <c r="D522" s="1" t="s">
        <v>1909</v>
      </c>
      <c r="E522" s="1" t="s">
        <v>1478</v>
      </c>
    </row>
    <row r="523" spans="1:5" ht="15.75" customHeight="1">
      <c r="A523" s="1" t="s">
        <v>1479</v>
      </c>
      <c r="B523" s="1" t="s">
        <v>1480</v>
      </c>
      <c r="D523" s="1" t="s">
        <v>1481</v>
      </c>
    </row>
    <row r="524" spans="1:5" ht="15.75" customHeight="1">
      <c r="A524" s="1" t="s">
        <v>1482</v>
      </c>
      <c r="B524" s="1" t="s">
        <v>1399</v>
      </c>
      <c r="D524" s="1" t="s">
        <v>1400</v>
      </c>
    </row>
    <row r="525" spans="1:5" ht="15.75" customHeight="1">
      <c r="A525" s="1" t="s">
        <v>1483</v>
      </c>
      <c r="B525" s="1" t="s">
        <v>1484</v>
      </c>
      <c r="D525" s="1" t="s">
        <v>1485</v>
      </c>
      <c r="E525" s="1" t="s">
        <v>1485</v>
      </c>
    </row>
    <row r="526" spans="1:5" ht="15.75" customHeight="1">
      <c r="A526" s="1" t="s">
        <v>1486</v>
      </c>
      <c r="B526" s="1" t="s">
        <v>1487</v>
      </c>
      <c r="D526" s="1" t="s">
        <v>1910</v>
      </c>
    </row>
    <row r="527" spans="1:5" ht="15.75" customHeight="1">
      <c r="A527" s="1" t="s">
        <v>1488</v>
      </c>
      <c r="B527" s="1" t="s">
        <v>1489</v>
      </c>
      <c r="D527" s="1" t="s">
        <v>1490</v>
      </c>
    </row>
    <row r="528" spans="1:5" ht="15.75" customHeight="1">
      <c r="A528" s="1" t="s">
        <v>1491</v>
      </c>
      <c r="B528" s="1" t="s">
        <v>1492</v>
      </c>
      <c r="D528" s="1" t="s">
        <v>1493</v>
      </c>
    </row>
    <row r="529" spans="1:5" ht="15.75" customHeight="1">
      <c r="A529" s="1" t="s">
        <v>1494</v>
      </c>
      <c r="B529" s="1" t="s">
        <v>1495</v>
      </c>
      <c r="D529" s="1" t="s">
        <v>1911</v>
      </c>
    </row>
    <row r="530" spans="1:5" ht="15.75" customHeight="1">
      <c r="A530" s="1" t="s">
        <v>1496</v>
      </c>
      <c r="B530" s="1" t="s">
        <v>1497</v>
      </c>
      <c r="D530" s="1" t="s">
        <v>1498</v>
      </c>
    </row>
    <row r="531" spans="1:5" ht="15.75" customHeight="1">
      <c r="A531" s="1" t="s">
        <v>1499</v>
      </c>
      <c r="B531" s="1" t="s">
        <v>1500</v>
      </c>
      <c r="D531" s="1" t="s">
        <v>1501</v>
      </c>
    </row>
    <row r="532" spans="1:5" ht="15.75" customHeight="1">
      <c r="A532" s="1" t="s">
        <v>1502</v>
      </c>
      <c r="B532" s="1" t="s">
        <v>1503</v>
      </c>
      <c r="D532" s="2" t="s">
        <v>1504</v>
      </c>
    </row>
    <row r="533" spans="1:5" ht="15.75" customHeight="1">
      <c r="A533" s="1" t="s">
        <v>1505</v>
      </c>
      <c r="C533" s="1" t="s">
        <v>1506</v>
      </c>
      <c r="E533" s="1" t="s">
        <v>1507</v>
      </c>
    </row>
    <row r="534" spans="1:5" ht="15.75" customHeight="1">
      <c r="A534" s="1" t="s">
        <v>1508</v>
      </c>
      <c r="B534" s="1" t="s">
        <v>1509</v>
      </c>
      <c r="D534" s="1" t="s">
        <v>1510</v>
      </c>
    </row>
    <row r="535" spans="1:5" ht="15.75" customHeight="1">
      <c r="A535" s="1" t="s">
        <v>1511</v>
      </c>
      <c r="B535" s="1" t="s">
        <v>1512</v>
      </c>
      <c r="D535" s="1" t="s">
        <v>1513</v>
      </c>
    </row>
    <row r="536" spans="1:5" ht="15.75" customHeight="1">
      <c r="A536" s="10" t="s">
        <v>1514</v>
      </c>
      <c r="B536" s="11" t="s">
        <v>1912</v>
      </c>
      <c r="D536" t="s">
        <v>1913</v>
      </c>
    </row>
    <row r="537" spans="1:5" ht="15.75" customHeight="1">
      <c r="A537" s="1" t="s">
        <v>1515</v>
      </c>
      <c r="B537" s="1" t="s">
        <v>1484</v>
      </c>
      <c r="D537" s="1" t="s">
        <v>1485</v>
      </c>
    </row>
    <row r="538" spans="1:5" ht="15.75" customHeight="1">
      <c r="A538" s="1" t="s">
        <v>1516</v>
      </c>
      <c r="B538" s="1" t="s">
        <v>1517</v>
      </c>
      <c r="D538" s="1" t="s">
        <v>1914</v>
      </c>
    </row>
    <row r="539" spans="1:5" ht="15.75" customHeight="1">
      <c r="A539" s="1" t="s">
        <v>1518</v>
      </c>
      <c r="B539" s="1" t="s">
        <v>1297</v>
      </c>
      <c r="D539" s="2" t="s">
        <v>1915</v>
      </c>
    </row>
    <row r="540" spans="1:5" ht="15.75" customHeight="1">
      <c r="A540" s="1" t="s">
        <v>1519</v>
      </c>
      <c r="B540" s="1" t="s">
        <v>1916</v>
      </c>
      <c r="D540" s="2" t="s">
        <v>1917</v>
      </c>
    </row>
    <row r="541" spans="1:5" ht="15.75" customHeight="1">
      <c r="A541" s="1" t="s">
        <v>1520</v>
      </c>
      <c r="B541" s="1" t="s">
        <v>1521</v>
      </c>
      <c r="D541" s="1" t="s">
        <v>1522</v>
      </c>
    </row>
    <row r="542" spans="1:5" ht="15.75" customHeight="1">
      <c r="A542" s="1" t="s">
        <v>1523</v>
      </c>
      <c r="B542" s="1" t="s">
        <v>1524</v>
      </c>
      <c r="D542" s="1" t="s">
        <v>1525</v>
      </c>
    </row>
    <row r="543" spans="1:5" ht="15.75" customHeight="1">
      <c r="A543" s="1" t="s">
        <v>1526</v>
      </c>
      <c r="B543" s="1" t="s">
        <v>1527</v>
      </c>
      <c r="D543" s="2" t="s">
        <v>1528</v>
      </c>
    </row>
    <row r="544" spans="1:5" ht="15.75" customHeight="1">
      <c r="A544" s="1" t="s">
        <v>1529</v>
      </c>
      <c r="B544" s="1" t="s">
        <v>1530</v>
      </c>
      <c r="D544" s="1" t="s">
        <v>1918</v>
      </c>
    </row>
    <row r="545" spans="1:5" ht="15.75" customHeight="1">
      <c r="A545" s="1" t="s">
        <v>1531</v>
      </c>
      <c r="B545" s="1" t="s">
        <v>1532</v>
      </c>
      <c r="C545" s="1" t="s">
        <v>1533</v>
      </c>
      <c r="D545" s="2" t="s">
        <v>1534</v>
      </c>
      <c r="E545" s="1" t="s">
        <v>1535</v>
      </c>
    </row>
    <row r="546" spans="1:5" ht="15.75" customHeight="1">
      <c r="A546" s="1" t="s">
        <v>1536</v>
      </c>
      <c r="B546" s="1" t="s">
        <v>1537</v>
      </c>
      <c r="D546" s="2" t="s">
        <v>1919</v>
      </c>
    </row>
    <row r="547" spans="1:5" ht="15.75" customHeight="1">
      <c r="A547" s="1" t="s">
        <v>1538</v>
      </c>
      <c r="B547" s="1" t="s">
        <v>1539</v>
      </c>
      <c r="C547" s="1" t="s">
        <v>1540</v>
      </c>
      <c r="D547" s="1" t="s">
        <v>1541</v>
      </c>
      <c r="E547" s="2" t="s">
        <v>1542</v>
      </c>
    </row>
    <row r="548" spans="1:5" ht="15.75" customHeight="1">
      <c r="A548" s="1" t="s">
        <v>1543</v>
      </c>
      <c r="B548" s="1" t="s">
        <v>1544</v>
      </c>
      <c r="C548" s="1" t="s">
        <v>1545</v>
      </c>
      <c r="D548" s="2" t="s">
        <v>1546</v>
      </c>
      <c r="E548" s="2" t="s">
        <v>1547</v>
      </c>
    </row>
    <row r="549" spans="1:5" ht="15.75" customHeight="1">
      <c r="A549" s="1" t="s">
        <v>1548</v>
      </c>
      <c r="B549" s="1" t="s">
        <v>1549</v>
      </c>
      <c r="D549" s="1" t="s">
        <v>1550</v>
      </c>
    </row>
    <row r="550" spans="1:5" ht="15.75" customHeight="1">
      <c r="A550" s="1" t="s">
        <v>1551</v>
      </c>
      <c r="B550" s="1" t="s">
        <v>1552</v>
      </c>
      <c r="D550" s="1" t="s">
        <v>1553</v>
      </c>
    </row>
    <row r="551" spans="1:5" ht="15.75" customHeight="1">
      <c r="A551" s="1" t="s">
        <v>1554</v>
      </c>
      <c r="B551" s="1" t="s">
        <v>1555</v>
      </c>
      <c r="C551" s="1" t="s">
        <v>1555</v>
      </c>
      <c r="D551" s="1" t="s">
        <v>1556</v>
      </c>
      <c r="E551" s="1" t="s">
        <v>1556</v>
      </c>
    </row>
    <row r="552" spans="1:5" ht="15.75" customHeight="1">
      <c r="A552" s="1" t="s">
        <v>1557</v>
      </c>
      <c r="B552" s="1" t="s">
        <v>1558</v>
      </c>
      <c r="D552" s="2" t="s">
        <v>1559</v>
      </c>
    </row>
    <row r="553" spans="1:5" ht="15.75" customHeight="1">
      <c r="A553" s="1" t="s">
        <v>1560</v>
      </c>
      <c r="B553" s="1" t="s">
        <v>1561</v>
      </c>
      <c r="C553" s="5" t="s">
        <v>1561</v>
      </c>
      <c r="D553" s="1" t="s">
        <v>1562</v>
      </c>
      <c r="E553" s="1" t="s">
        <v>1562</v>
      </c>
    </row>
    <row r="554" spans="1:5" ht="15.75" customHeight="1">
      <c r="A554" s="1" t="s">
        <v>1563</v>
      </c>
      <c r="B554" s="1" t="s">
        <v>1564</v>
      </c>
      <c r="C554" s="1" t="s">
        <v>1565</v>
      </c>
      <c r="D554" t="s">
        <v>1921</v>
      </c>
      <c r="E554" s="1" t="s">
        <v>1920</v>
      </c>
    </row>
    <row r="555" spans="1:5" ht="15.75" customHeight="1">
      <c r="A555" s="1" t="s">
        <v>1566</v>
      </c>
      <c r="B555" s="1" t="s">
        <v>1567</v>
      </c>
      <c r="C555" s="1" t="s">
        <v>1568</v>
      </c>
      <c r="D555" s="1" t="s">
        <v>1569</v>
      </c>
      <c r="E555" s="1" t="s">
        <v>1570</v>
      </c>
    </row>
    <row r="556" spans="1:5" ht="15.75" customHeight="1">
      <c r="A556" s="1" t="s">
        <v>1571</v>
      </c>
      <c r="C556" s="1" t="s">
        <v>1572</v>
      </c>
      <c r="D556" s="2"/>
      <c r="E556" s="2" t="s">
        <v>1573</v>
      </c>
    </row>
    <row r="557" spans="1:5" ht="15.75" customHeight="1">
      <c r="A557" s="1" t="s">
        <v>1574</v>
      </c>
      <c r="B557" s="1" t="s">
        <v>1575</v>
      </c>
      <c r="D557" s="2" t="s">
        <v>1576</v>
      </c>
      <c r="E557" s="2" t="s">
        <v>1576</v>
      </c>
    </row>
    <row r="558" spans="1:5" ht="15.75" customHeight="1">
      <c r="A558" s="1" t="s">
        <v>1577</v>
      </c>
      <c r="B558" s="1" t="s">
        <v>1578</v>
      </c>
      <c r="D558" s="1" t="s">
        <v>1579</v>
      </c>
    </row>
    <row r="559" spans="1:5" ht="15.75" customHeight="1">
      <c r="A559" s="1" t="s">
        <v>1580</v>
      </c>
      <c r="B559" s="1" t="s">
        <v>1581</v>
      </c>
      <c r="D559" s="1" t="s">
        <v>1582</v>
      </c>
    </row>
    <row r="560" spans="1:5" ht="15.75" customHeight="1">
      <c r="A560" s="1" t="s">
        <v>1583</v>
      </c>
      <c r="B560" s="1" t="s">
        <v>1584</v>
      </c>
      <c r="D560" s="1" t="s">
        <v>1585</v>
      </c>
    </row>
    <row r="561" spans="1:5" ht="15.75" customHeight="1">
      <c r="A561" s="1" t="s">
        <v>1586</v>
      </c>
      <c r="B561" s="1" t="s">
        <v>1587</v>
      </c>
      <c r="D561" s="2" t="s">
        <v>1588</v>
      </c>
      <c r="E561" s="1" t="s">
        <v>1589</v>
      </c>
    </row>
    <row r="562" spans="1:5" ht="15.75" customHeight="1">
      <c r="A562" s="1" t="s">
        <v>1590</v>
      </c>
      <c r="B562" s="1" t="s">
        <v>844</v>
      </c>
      <c r="D562" s="1" t="s">
        <v>845</v>
      </c>
      <c r="E562" s="1" t="s">
        <v>845</v>
      </c>
    </row>
    <row r="563" spans="1:5" ht="15.75" customHeight="1">
      <c r="A563" s="1" t="s">
        <v>1591</v>
      </c>
      <c r="B563" s="1" t="s">
        <v>1592</v>
      </c>
      <c r="D563" s="1" t="s">
        <v>1922</v>
      </c>
      <c r="E563" s="1" t="s">
        <v>1922</v>
      </c>
    </row>
    <row r="564" spans="1:5" ht="15.75" customHeight="1">
      <c r="A564" s="1" t="s">
        <v>1593</v>
      </c>
      <c r="B564" s="1" t="s">
        <v>1594</v>
      </c>
      <c r="D564" s="1" t="s">
        <v>1595</v>
      </c>
    </row>
    <row r="565" spans="1:5" ht="15.75" customHeight="1">
      <c r="A565" s="1" t="s">
        <v>1596</v>
      </c>
      <c r="B565" s="1" t="s">
        <v>1597</v>
      </c>
      <c r="D565" s="2" t="s">
        <v>1598</v>
      </c>
      <c r="E565" s="1" t="s">
        <v>1599</v>
      </c>
    </row>
    <row r="566" spans="1:5" ht="15.75" customHeight="1">
      <c r="A566" s="1" t="s">
        <v>1600</v>
      </c>
      <c r="B566" s="1" t="s">
        <v>1601</v>
      </c>
      <c r="D566" s="2" t="s">
        <v>1602</v>
      </c>
    </row>
    <row r="567" spans="1:5" ht="15.75" customHeight="1">
      <c r="A567" s="1" t="s">
        <v>1603</v>
      </c>
      <c r="B567" s="1" t="s">
        <v>1604</v>
      </c>
      <c r="D567" s="1" t="s">
        <v>1605</v>
      </c>
    </row>
    <row r="568" spans="1:5" ht="15.75" customHeight="1">
      <c r="A568" s="1" t="s">
        <v>1606</v>
      </c>
      <c r="B568" s="1" t="s">
        <v>1607</v>
      </c>
      <c r="D568" s="2" t="s">
        <v>1608</v>
      </c>
      <c r="E568" s="2" t="s">
        <v>1608</v>
      </c>
    </row>
    <row r="569" spans="1:5" ht="15.75" customHeight="1">
      <c r="A569" s="1" t="s">
        <v>1609</v>
      </c>
      <c r="B569" s="1" t="s">
        <v>1610</v>
      </c>
      <c r="D569" s="1" t="s">
        <v>1611</v>
      </c>
    </row>
    <row r="570" spans="1:5" ht="15.75" customHeight="1">
      <c r="A570" s="1" t="s">
        <v>1612</v>
      </c>
      <c r="B570" s="1" t="s">
        <v>1613</v>
      </c>
      <c r="D570" s="1" t="s">
        <v>1614</v>
      </c>
      <c r="E570" s="1" t="s">
        <v>1614</v>
      </c>
    </row>
    <row r="571" spans="1:5" ht="15.75" customHeight="1">
      <c r="A571" s="1" t="s">
        <v>1615</v>
      </c>
      <c r="B571" s="1" t="s">
        <v>1616</v>
      </c>
      <c r="D571" s="1" t="s">
        <v>1617</v>
      </c>
      <c r="E571" s="1" t="s">
        <v>1617</v>
      </c>
    </row>
    <row r="572" spans="1:5" ht="15.75" customHeight="1">
      <c r="A572" s="1" t="s">
        <v>1618</v>
      </c>
      <c r="B572" s="1" t="s">
        <v>1923</v>
      </c>
      <c r="D572" s="2" t="s">
        <v>1924</v>
      </c>
    </row>
    <row r="573" spans="1:5" ht="15.75" customHeight="1">
      <c r="A573" s="1" t="s">
        <v>1619</v>
      </c>
      <c r="B573" s="1" t="s">
        <v>1620</v>
      </c>
      <c r="D573" s="1" t="s">
        <v>1621</v>
      </c>
    </row>
    <row r="574" spans="1:5" ht="15.75" customHeight="1">
      <c r="A574" s="1" t="s">
        <v>1622</v>
      </c>
      <c r="B574" s="1" t="s">
        <v>950</v>
      </c>
      <c r="D574" s="1" t="s">
        <v>951</v>
      </c>
    </row>
    <row r="575" spans="1:5" ht="15.75" customHeight="1">
      <c r="A575" s="1" t="s">
        <v>1623</v>
      </c>
      <c r="B575" s="1" t="s">
        <v>1624</v>
      </c>
      <c r="D575" s="1" t="s">
        <v>1625</v>
      </c>
    </row>
    <row r="576" spans="1:5" ht="15.75" customHeight="1">
      <c r="A576" s="1" t="s">
        <v>1626</v>
      </c>
      <c r="B576" s="1" t="s">
        <v>1627</v>
      </c>
      <c r="D576" s="1" t="s">
        <v>1628</v>
      </c>
    </row>
    <row r="577" spans="1:4" ht="15.75" customHeight="1">
      <c r="A577" s="1" t="s">
        <v>1629</v>
      </c>
      <c r="B577" s="1" t="s">
        <v>1630</v>
      </c>
      <c r="D577" s="1" t="s">
        <v>223</v>
      </c>
    </row>
    <row r="578" spans="1:4" ht="15.75" customHeight="1">
      <c r="A578" s="1" t="s">
        <v>1631</v>
      </c>
      <c r="B578" s="1" t="s">
        <v>1632</v>
      </c>
      <c r="D578" s="1" t="s">
        <v>1633</v>
      </c>
    </row>
    <row r="579" spans="1:4" ht="15.75" customHeight="1">
      <c r="A579" s="1" t="s">
        <v>1634</v>
      </c>
      <c r="B579" s="1" t="s">
        <v>1635</v>
      </c>
      <c r="D579" s="2" t="s">
        <v>1636</v>
      </c>
    </row>
    <row r="580" spans="1:4" ht="15.75" customHeight="1">
      <c r="A580" s="1" t="s">
        <v>1637</v>
      </c>
      <c r="B580" s="1" t="s">
        <v>1638</v>
      </c>
      <c r="D580" s="1" t="s">
        <v>1639</v>
      </c>
    </row>
    <row r="581" spans="1:4" ht="15.75" customHeight="1">
      <c r="A581" s="1" t="s">
        <v>1640</v>
      </c>
      <c r="B581" s="1" t="s">
        <v>1641</v>
      </c>
      <c r="D581" s="1" t="s">
        <v>1642</v>
      </c>
    </row>
    <row r="582" spans="1:4" ht="15.75" customHeight="1">
      <c r="A582" s="1" t="s">
        <v>1643</v>
      </c>
      <c r="B582" s="1" t="s">
        <v>1644</v>
      </c>
      <c r="D582" s="1" t="s">
        <v>1645</v>
      </c>
    </row>
    <row r="583" spans="1:4" ht="15.75" customHeight="1">
      <c r="A583" s="1" t="s">
        <v>1646</v>
      </c>
      <c r="B583" s="1" t="s">
        <v>1647</v>
      </c>
      <c r="D583" s="1" t="s">
        <v>1648</v>
      </c>
    </row>
    <row r="584" spans="1:4" ht="15.75" customHeight="1">
      <c r="A584" s="1" t="s">
        <v>1649</v>
      </c>
      <c r="B584" s="1" t="s">
        <v>1925</v>
      </c>
      <c r="D584" s="2" t="s">
        <v>1926</v>
      </c>
    </row>
    <row r="585" spans="1:4" ht="15.75" customHeight="1">
      <c r="A585" s="1" t="s">
        <v>1650</v>
      </c>
      <c r="B585" s="1" t="s">
        <v>1651</v>
      </c>
      <c r="D585" s="1" t="s">
        <v>1652</v>
      </c>
    </row>
    <row r="586" spans="1:4" ht="15.75" customHeight="1">
      <c r="A586" s="1" t="s">
        <v>1653</v>
      </c>
      <c r="B586" s="1" t="s">
        <v>1654</v>
      </c>
      <c r="D586" s="1" t="s">
        <v>1655</v>
      </c>
    </row>
    <row r="587" spans="1:4" ht="15.75" customHeight="1">
      <c r="A587" s="1" t="s">
        <v>1656</v>
      </c>
      <c r="B587" s="1" t="s">
        <v>1657</v>
      </c>
      <c r="D587" s="1" t="s">
        <v>1658</v>
      </c>
    </row>
    <row r="588" spans="1:4" ht="15.75" customHeight="1">
      <c r="A588" s="1" t="s">
        <v>1659</v>
      </c>
      <c r="B588" s="1" t="s">
        <v>1660</v>
      </c>
      <c r="D588" s="1" t="s">
        <v>1661</v>
      </c>
    </row>
    <row r="589" spans="1:4" ht="15.75" customHeight="1">
      <c r="A589" s="1" t="s">
        <v>1662</v>
      </c>
      <c r="B589" s="1" t="s">
        <v>1663</v>
      </c>
      <c r="D589" s="1" t="s">
        <v>1664</v>
      </c>
    </row>
    <row r="590" spans="1:4" ht="15.75" customHeight="1">
      <c r="A590" s="1" t="s">
        <v>1665</v>
      </c>
      <c r="B590" s="1" t="s">
        <v>1666</v>
      </c>
      <c r="D590" s="1" t="s">
        <v>1667</v>
      </c>
    </row>
    <row r="591" spans="1:4" ht="15.75" customHeight="1">
      <c r="A591" s="1" t="s">
        <v>1668</v>
      </c>
      <c r="B591" s="1" t="s">
        <v>1669</v>
      </c>
      <c r="D591" s="2" t="s">
        <v>1670</v>
      </c>
    </row>
    <row r="592" spans="1:4" ht="15.75" customHeight="1">
      <c r="A592" s="1" t="s">
        <v>1671</v>
      </c>
      <c r="B592" s="1" t="s">
        <v>1927</v>
      </c>
      <c r="D592" s="2" t="s">
        <v>1928</v>
      </c>
    </row>
    <row r="593" spans="1:4" ht="15.75" customHeight="1">
      <c r="A593" s="1" t="s">
        <v>1672</v>
      </c>
      <c r="B593" s="1" t="s">
        <v>1673</v>
      </c>
      <c r="D593" s="1" t="s">
        <v>1674</v>
      </c>
    </row>
    <row r="594" spans="1:4" ht="15.75" customHeight="1">
      <c r="A594" s="1" t="s">
        <v>1675</v>
      </c>
      <c r="B594" s="1" t="s">
        <v>1676</v>
      </c>
      <c r="D594" s="1" t="s">
        <v>1677</v>
      </c>
    </row>
    <row r="595" spans="1:4" ht="15.75" customHeight="1">
      <c r="A595" s="1" t="s">
        <v>1678</v>
      </c>
      <c r="B595" s="1" t="s">
        <v>1679</v>
      </c>
      <c r="D595" s="1" t="s">
        <v>1680</v>
      </c>
    </row>
    <row r="596" spans="1:4" ht="15.75" customHeight="1">
      <c r="A596" s="1" t="s">
        <v>1681</v>
      </c>
      <c r="B596" s="1" t="s">
        <v>1682</v>
      </c>
      <c r="D596" s="1" t="s">
        <v>1683</v>
      </c>
    </row>
    <row r="597" spans="1:4" ht="15.75" customHeight="1">
      <c r="A597" s="1" t="s">
        <v>1684</v>
      </c>
      <c r="B597" s="1" t="s">
        <v>1685</v>
      </c>
      <c r="D597" s="1" t="s">
        <v>1686</v>
      </c>
    </row>
    <row r="598" spans="1:4" ht="15.75" customHeight="1">
      <c r="A598" s="1" t="s">
        <v>1687</v>
      </c>
      <c r="B598" s="1" t="s">
        <v>1688</v>
      </c>
      <c r="D598" s="1" t="s">
        <v>1689</v>
      </c>
    </row>
    <row r="599" spans="1:4" ht="15.75" customHeight="1">
      <c r="A599" s="1" t="s">
        <v>1690</v>
      </c>
      <c r="B599" s="1" t="s">
        <v>1691</v>
      </c>
      <c r="D599" s="1" t="s">
        <v>1692</v>
      </c>
    </row>
    <row r="600" spans="1:4" ht="15.75" customHeight="1">
      <c r="A600" s="1" t="s">
        <v>1693</v>
      </c>
      <c r="B600" s="1" t="s">
        <v>1694</v>
      </c>
      <c r="D600" s="1" t="s">
        <v>1695</v>
      </c>
    </row>
    <row r="601" spans="1:4" ht="15.75" customHeight="1">
      <c r="A601" s="1" t="s">
        <v>1696</v>
      </c>
      <c r="B601" s="1" t="s">
        <v>1697</v>
      </c>
      <c r="D601" s="2" t="s">
        <v>1698</v>
      </c>
    </row>
    <row r="602" spans="1:4" ht="15.75" customHeight="1">
      <c r="A602" s="1" t="s">
        <v>1699</v>
      </c>
      <c r="B602" s="1" t="s">
        <v>1700</v>
      </c>
      <c r="D602" s="2" t="s">
        <v>1701</v>
      </c>
    </row>
    <row r="603" spans="1:4" ht="15.75" customHeight="1">
      <c r="A603" s="1" t="s">
        <v>1702</v>
      </c>
      <c r="B603" s="1" t="s">
        <v>1703</v>
      </c>
      <c r="D603" s="1" t="s">
        <v>1704</v>
      </c>
    </row>
    <row r="604" spans="1:4" ht="15.75" customHeight="1">
      <c r="A604" s="1" t="s">
        <v>1705</v>
      </c>
      <c r="B604" s="1" t="s">
        <v>1706</v>
      </c>
      <c r="D604" s="2" t="s">
        <v>1707</v>
      </c>
    </row>
    <row r="605" spans="1:4" ht="15.75" customHeight="1">
      <c r="A605" s="1" t="s">
        <v>1708</v>
      </c>
      <c r="B605" s="1" t="s">
        <v>1709</v>
      </c>
      <c r="D605" s="2" t="s">
        <v>1710</v>
      </c>
    </row>
    <row r="606" spans="1:4" ht="15.75" customHeight="1">
      <c r="A606" s="1" t="s">
        <v>1711</v>
      </c>
      <c r="B606" s="1" t="s">
        <v>1712</v>
      </c>
      <c r="D606" s="2" t="s">
        <v>1713</v>
      </c>
    </row>
    <row r="607" spans="1:4" ht="15.75" customHeight="1">
      <c r="A607" s="1" t="s">
        <v>1714</v>
      </c>
      <c r="B607" s="1" t="s">
        <v>1715</v>
      </c>
      <c r="D607" s="1" t="s">
        <v>1716</v>
      </c>
    </row>
    <row r="608" spans="1:4" ht="15.75" customHeight="1">
      <c r="A608" s="1" t="s">
        <v>1717</v>
      </c>
      <c r="B608" s="1" t="s">
        <v>1718</v>
      </c>
      <c r="D608" s="2" t="s">
        <v>1719</v>
      </c>
    </row>
    <row r="609" spans="1:4" ht="15.75" customHeight="1">
      <c r="A609" s="1" t="s">
        <v>1720</v>
      </c>
      <c r="B609" s="1" t="s">
        <v>1721</v>
      </c>
      <c r="D609" s="1" t="s">
        <v>1722</v>
      </c>
    </row>
    <row r="610" spans="1:4" ht="15.75" customHeight="1">
      <c r="A610" s="1" t="s">
        <v>1723</v>
      </c>
      <c r="B610" s="1" t="s">
        <v>1724</v>
      </c>
      <c r="D610" s="1" t="s">
        <v>1725</v>
      </c>
    </row>
    <row r="611" spans="1:4" ht="15.75" customHeight="1">
      <c r="A611" s="1" t="s">
        <v>1726</v>
      </c>
      <c r="B611" s="1" t="s">
        <v>1727</v>
      </c>
      <c r="D611" s="1" t="s">
        <v>1728</v>
      </c>
    </row>
    <row r="612" spans="1:4" ht="15.75" customHeight="1">
      <c r="A612" s="1" t="s">
        <v>266</v>
      </c>
      <c r="B612" s="1" t="s">
        <v>1729</v>
      </c>
      <c r="D612" s="2" t="s">
        <v>1730</v>
      </c>
    </row>
    <row r="613" spans="1:4" ht="15.75" customHeight="1">
      <c r="A613" s="1" t="s">
        <v>1731</v>
      </c>
      <c r="B613" s="1" t="s">
        <v>1732</v>
      </c>
      <c r="D613" s="1" t="s">
        <v>1733</v>
      </c>
    </row>
    <row r="614" spans="1:4" ht="15.75" customHeight="1">
      <c r="A614" s="1" t="s">
        <v>1734</v>
      </c>
      <c r="B614" s="1" t="s">
        <v>1735</v>
      </c>
      <c r="D614" s="1" t="s">
        <v>1736</v>
      </c>
    </row>
    <row r="615" spans="1:4" ht="15.75" customHeight="1">
      <c r="A615" s="1" t="s">
        <v>1737</v>
      </c>
      <c r="B615" s="1" t="s">
        <v>1738</v>
      </c>
      <c r="D615" s="1" t="s">
        <v>1739</v>
      </c>
    </row>
    <row r="616" spans="1:4" ht="15.75" customHeight="1">
      <c r="A616" s="1" t="s">
        <v>1740</v>
      </c>
      <c r="B616" s="1" t="s">
        <v>1741</v>
      </c>
      <c r="D616" s="1" t="s">
        <v>1742</v>
      </c>
    </row>
    <row r="617" spans="1:4" ht="15.75" customHeight="1">
      <c r="A617" s="1" t="s">
        <v>1743</v>
      </c>
      <c r="B617" s="1" t="s">
        <v>1744</v>
      </c>
      <c r="D617" s="1" t="s">
        <v>1745</v>
      </c>
    </row>
    <row r="618" spans="1:4" ht="15.75" customHeight="1">
      <c r="A618" s="1" t="s">
        <v>1746</v>
      </c>
      <c r="B618" s="1" t="s">
        <v>1747</v>
      </c>
      <c r="D618" s="1" t="s">
        <v>1748</v>
      </c>
    </row>
    <row r="619" spans="1:4" ht="15.75" customHeight="1">
      <c r="A619" s="1" t="s">
        <v>1749</v>
      </c>
      <c r="B619" s="1" t="s">
        <v>1750</v>
      </c>
      <c r="D619" s="1" t="s">
        <v>1751</v>
      </c>
    </row>
    <row r="620" spans="1:4" ht="15.75" customHeight="1">
      <c r="A620" s="1" t="s">
        <v>1752</v>
      </c>
      <c r="B620" s="1" t="s">
        <v>1753</v>
      </c>
      <c r="D620" s="1" t="s">
        <v>1754</v>
      </c>
    </row>
    <row r="621" spans="1:4" ht="15.75" customHeight="1">
      <c r="A621" s="1" t="s">
        <v>1755</v>
      </c>
      <c r="B621" s="1" t="s">
        <v>1756</v>
      </c>
      <c r="D621" s="1" t="s">
        <v>1929</v>
      </c>
    </row>
    <row r="622" spans="1:4" ht="15.75" customHeight="1">
      <c r="A622" s="1" t="s">
        <v>1757</v>
      </c>
      <c r="B622" s="1" t="s">
        <v>1758</v>
      </c>
      <c r="D622" s="1" t="s">
        <v>1759</v>
      </c>
    </row>
    <row r="623" spans="1:4" ht="15.75" customHeight="1">
      <c r="A623" s="1" t="s">
        <v>1760</v>
      </c>
      <c r="B623" s="1" t="s">
        <v>1761</v>
      </c>
      <c r="D623" s="1" t="s">
        <v>1762</v>
      </c>
    </row>
    <row r="624" spans="1:4" ht="15.75" customHeight="1">
      <c r="A624" s="1" t="s">
        <v>1763</v>
      </c>
      <c r="B624" s="1" t="s">
        <v>1764</v>
      </c>
      <c r="D624" s="1" t="s">
        <v>1360</v>
      </c>
    </row>
    <row r="625" spans="1:5" ht="15.75" customHeight="1">
      <c r="A625" s="1" t="s">
        <v>1765</v>
      </c>
      <c r="B625" s="1" t="s">
        <v>681</v>
      </c>
      <c r="C625" s="1" t="s">
        <v>1303</v>
      </c>
      <c r="D625" t="s">
        <v>1304</v>
      </c>
      <c r="E625" s="1" t="s">
        <v>1766</v>
      </c>
    </row>
    <row r="626" spans="1:5" ht="15.75" customHeight="1"/>
    <row r="627" spans="1:5" ht="15.75" customHeight="1"/>
    <row r="628" spans="1:5" ht="15.75" customHeight="1"/>
    <row r="629" spans="1:5" ht="15.75" customHeight="1"/>
    <row r="630" spans="1:5" ht="15.75" customHeight="1"/>
    <row r="631" spans="1:5" ht="15.75" customHeight="1"/>
    <row r="632" spans="1:5" ht="15.75" customHeight="1"/>
    <row r="633" spans="1:5" ht="15.75" customHeight="1"/>
    <row r="634" spans="1:5" ht="15.75" customHeight="1"/>
    <row r="635" spans="1:5" ht="15.75" customHeight="1"/>
    <row r="636" spans="1:5" ht="15.75" customHeight="1"/>
    <row r="637" spans="1:5" ht="15.75" customHeight="1"/>
    <row r="638" spans="1:5" ht="15.75" customHeight="1"/>
    <row r="639" spans="1:5" ht="15.75" customHeight="1"/>
    <row r="640" spans="1:5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48576">
    <cfRule type="duplicateValues" dxfId="0" priority="1"/>
  </conditionalFormatting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Guest Account</cp:lastModifiedBy>
  <dcterms:created xsi:type="dcterms:W3CDTF">2021-07-21T22:28:07Z</dcterms:created>
  <dcterms:modified xsi:type="dcterms:W3CDTF">2021-07-22T01:26:03Z</dcterms:modified>
</cp:coreProperties>
</file>