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cuments/Coding/Ongoing/eumyth/documents/"/>
    </mc:Choice>
  </mc:AlternateContent>
  <xr:revisionPtr revIDLastSave="0" documentId="8_{846CA210-025A-5C4C-8D1F-ADB577E86D4E}" xr6:coauthVersionLast="45" xr6:coauthVersionMax="45" xr10:uidLastSave="{00000000-0000-0000-0000-000000000000}"/>
  <bookViews>
    <workbookView xWindow="13440" yWindow="40" windowWidth="14980" windowHeight="17440"/>
  </bookViews>
  <sheets>
    <sheet name="BOOKfile" sheetId="1" r:id="rId1"/>
  </sheets>
  <calcPr calcId="0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2" i="1"/>
  <c r="C3" i="1"/>
  <c r="C4" i="1"/>
  <c r="C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2" i="1"/>
  <c r="B1" i="1"/>
  <c r="C1" i="1"/>
</calcChain>
</file>

<file path=xl/sharedStrings.xml><?xml version="1.0" encoding="utf-8"?>
<sst xmlns="http://schemas.openxmlformats.org/spreadsheetml/2006/main" count="473" uniqueCount="473">
  <si>
    <t>3D printing</t>
  </si>
  <si>
    <t>Acting</t>
  </si>
  <si>
    <t>Aeromodeling</t>
  </si>
  <si>
    <t>Air sports</t>
  </si>
  <si>
    <t>Airbrushing</t>
  </si>
  <si>
    <t>Aircraft Spotting</t>
  </si>
  <si>
    <t>Airsoft</t>
  </si>
  <si>
    <t>Airsofting</t>
  </si>
  <si>
    <t>Amateur astronomy</t>
  </si>
  <si>
    <t>Amateur geology</t>
  </si>
  <si>
    <t>Amateur Radio</t>
  </si>
  <si>
    <t>American football</t>
  </si>
  <si>
    <t>Animal fancy</t>
  </si>
  <si>
    <t>Animals/pets/dogs</t>
  </si>
  <si>
    <t>Antiquing</t>
  </si>
  <si>
    <t>Antiquities</t>
  </si>
  <si>
    <t>Aqua-lung</t>
  </si>
  <si>
    <t>Aquarium (Freshwater &amp; Saltwater)</t>
  </si>
  <si>
    <t>Archery</t>
  </si>
  <si>
    <t>Art collecting</t>
  </si>
  <si>
    <t>Arts</t>
  </si>
  <si>
    <t>Association football</t>
  </si>
  <si>
    <t>Astrology</t>
  </si>
  <si>
    <t>Astronomy</t>
  </si>
  <si>
    <t>Audiophilia</t>
  </si>
  <si>
    <t>Australian rules football</t>
  </si>
  <si>
    <t>Auto audiophilia</t>
  </si>
  <si>
    <t>Auto racing</t>
  </si>
  <si>
    <t>Backgammon</t>
  </si>
  <si>
    <t>Backpacking</t>
  </si>
  <si>
    <t>Badminton</t>
  </si>
  <si>
    <t>Base Jumping</t>
  </si>
  <si>
    <t>Baseball</t>
  </si>
  <si>
    <t>Basketball</t>
  </si>
  <si>
    <t>Baton Twirling</t>
  </si>
  <si>
    <t>Beach Volleyball</t>
  </si>
  <si>
    <t>Beach/Sun tanning</t>
  </si>
  <si>
    <t>Beachcombing</t>
  </si>
  <si>
    <t>Beadwork</t>
  </si>
  <si>
    <t>Beatboxing</t>
  </si>
  <si>
    <t>Becoming A Child Advocate</t>
  </si>
  <si>
    <t>Beekeeping</t>
  </si>
  <si>
    <t>Bell Ringing</t>
  </si>
  <si>
    <t>Belly Dancing</t>
  </si>
  <si>
    <t>Bicycle Polo</t>
  </si>
  <si>
    <t>Bicycling</t>
  </si>
  <si>
    <t>Billiards</t>
  </si>
  <si>
    <t>Bird watching</t>
  </si>
  <si>
    <t>Birding</t>
  </si>
  <si>
    <t>Birdwatching</t>
  </si>
  <si>
    <t>Blacksmithing</t>
  </si>
  <si>
    <t>Blogging</t>
  </si>
  <si>
    <t>BMX</t>
  </si>
  <si>
    <t>Board games</t>
  </si>
  <si>
    <t>Board sports</t>
  </si>
  <si>
    <t>BoardGames</t>
  </si>
  <si>
    <t>Boating</t>
  </si>
  <si>
    <t>Body Building</t>
  </si>
  <si>
    <t>Bodybuilding</t>
  </si>
  <si>
    <t>Bonsai Tree</t>
  </si>
  <si>
    <t>Book collecting</t>
  </si>
  <si>
    <t>Bookbinding</t>
  </si>
  <si>
    <t>Boomerangs</t>
  </si>
  <si>
    <t>Bowling</t>
  </si>
  <si>
    <t>Boxing</t>
  </si>
  <si>
    <t>Brazilian jiu-jitsu</t>
  </si>
  <si>
    <t>Breakdancing</t>
  </si>
  <si>
    <t>Brewing Beer</t>
  </si>
  <si>
    <t>Bridge</t>
  </si>
  <si>
    <t>Bridge Building</t>
  </si>
  <si>
    <t>Bringing Food To The Disabled</t>
  </si>
  <si>
    <t>Building A House For Habitat For Humanity</t>
  </si>
  <si>
    <t>Building Dollhouses</t>
  </si>
  <si>
    <t>Bus spotting</t>
  </si>
  <si>
    <t>Butterfly Watching</t>
  </si>
  <si>
    <t>Button Collecting</t>
  </si>
  <si>
    <t>Cake Decorating</t>
  </si>
  <si>
    <t>Calligraphy</t>
  </si>
  <si>
    <t>Camping</t>
  </si>
  <si>
    <t>Candle making</t>
  </si>
  <si>
    <t>Canoeing</t>
  </si>
  <si>
    <t>Car Racing</t>
  </si>
  <si>
    <t>Card collecting</t>
  </si>
  <si>
    <t>Cartooning</t>
  </si>
  <si>
    <t>Casino Gambling</t>
  </si>
  <si>
    <t>Cave Diving</t>
  </si>
  <si>
    <t>Ceramics</t>
  </si>
  <si>
    <t>Cheerleading</t>
  </si>
  <si>
    <t>Chess</t>
  </si>
  <si>
    <t>Church/church activities</t>
  </si>
  <si>
    <t>Cigar Smoking</t>
  </si>
  <si>
    <t>Climbing</t>
  </si>
  <si>
    <t>Cloud Watching</t>
  </si>
  <si>
    <t>Coin Collecting</t>
  </si>
  <si>
    <t>Collecting</t>
  </si>
  <si>
    <t>Collecting Antiques</t>
  </si>
  <si>
    <t>Collecting Artwork</t>
  </si>
  <si>
    <t>Collecting Hats</t>
  </si>
  <si>
    <t>Collecting Music Albums</t>
  </si>
  <si>
    <t>Collecting RPM Records</t>
  </si>
  <si>
    <t>Collecting Sports Cards (Baseball, Football, Basketball, Hockey)</t>
  </si>
  <si>
    <t>Collecting Swords</t>
  </si>
  <si>
    <t>Color guard</t>
  </si>
  <si>
    <t>Coloring</t>
  </si>
  <si>
    <t>Comic book collecting</t>
  </si>
  <si>
    <t>Compose Music</t>
  </si>
  <si>
    <t>Computer activities</t>
  </si>
  <si>
    <t>Computer programming</t>
  </si>
  <si>
    <t>Conworlding</t>
  </si>
  <si>
    <t>Cooking</t>
  </si>
  <si>
    <t>Cosplay</t>
  </si>
  <si>
    <t>Cosplaying</t>
  </si>
  <si>
    <t>Couponing</t>
  </si>
  <si>
    <t>Crafts</t>
  </si>
  <si>
    <t>Crafts (unspecified)</t>
  </si>
  <si>
    <t>Creative writing</t>
  </si>
  <si>
    <t>Cricket</t>
  </si>
  <si>
    <t>Crochet</t>
  </si>
  <si>
    <t>Crocheting</t>
  </si>
  <si>
    <t>Cross-Stitch</t>
  </si>
  <si>
    <t>Crossword Puzzles</t>
  </si>
  <si>
    <t>Cryptography</t>
  </si>
  <si>
    <t>Curling</t>
  </si>
  <si>
    <t>Cycling</t>
  </si>
  <si>
    <t>Dance</t>
  </si>
  <si>
    <t>Dancing</t>
  </si>
  <si>
    <t>Darts</t>
  </si>
  <si>
    <t>Debate</t>
  </si>
  <si>
    <t>Deltiology (postcard collecting)</t>
  </si>
  <si>
    <t>Diecast Collectibles</t>
  </si>
  <si>
    <t>Digital arts</t>
  </si>
  <si>
    <t>Digital Photography</t>
  </si>
  <si>
    <t>Disc golf</t>
  </si>
  <si>
    <t>Do it yourself</t>
  </si>
  <si>
    <t>Dodgeball</t>
  </si>
  <si>
    <t>Dog sport</t>
  </si>
  <si>
    <t>Dolls</t>
  </si>
  <si>
    <t>Dominoes</t>
  </si>
  <si>
    <t>Dowsing</t>
  </si>
  <si>
    <t>Drama</t>
  </si>
  <si>
    <t>Drawing</t>
  </si>
  <si>
    <t>Driving</t>
  </si>
  <si>
    <t>Dumpster Diving</t>
  </si>
  <si>
    <t>Eating out</t>
  </si>
  <si>
    <t>Educational Courses</t>
  </si>
  <si>
    <t>Electronics</t>
  </si>
  <si>
    <t>Element collecting</t>
  </si>
  <si>
    <t>Embroidery</t>
  </si>
  <si>
    <t>Entertaining</t>
  </si>
  <si>
    <t>Equestrianism</t>
  </si>
  <si>
    <t>Exercise (aerobics, weights)</t>
  </si>
  <si>
    <t>Exhibition drill</t>
  </si>
  <si>
    <t>Falconry</t>
  </si>
  <si>
    <t>Fast cars</t>
  </si>
  <si>
    <t>Felting</t>
  </si>
  <si>
    <t>Fencing</t>
  </si>
  <si>
    <t>Field hockey</t>
  </si>
  <si>
    <t>Figure skating</t>
  </si>
  <si>
    <t>Fire Poi</t>
  </si>
  <si>
    <t>Fishing</t>
  </si>
  <si>
    <t>Fishkeeping</t>
  </si>
  <si>
    <t>Flag Football</t>
  </si>
  <si>
    <t>Floorball</t>
  </si>
  <si>
    <t>Floral Arrangements</t>
  </si>
  <si>
    <t>Flower arranging</t>
  </si>
  <si>
    <t>Flower collecting and pressing</t>
  </si>
  <si>
    <t>Fly Tying</t>
  </si>
  <si>
    <t>Flying</t>
  </si>
  <si>
    <t>Footbag</t>
  </si>
  <si>
    <t>Football</t>
  </si>
  <si>
    <t>Foraging</t>
  </si>
  <si>
    <t>Foreign language learning</t>
  </si>
  <si>
    <t>Fossil hunting</t>
  </si>
  <si>
    <t>Four Wheeling</t>
  </si>
  <si>
    <t>Freshwater Aquariums</t>
  </si>
  <si>
    <t>Frisbee Golf – Frolf</t>
  </si>
  <si>
    <t>Gambling</t>
  </si>
  <si>
    <t>Games</t>
  </si>
  <si>
    <t>Gaming (tabletop games and role-playing games)</t>
  </si>
  <si>
    <t>Garage Saleing</t>
  </si>
  <si>
    <t>Gardening</t>
  </si>
  <si>
    <t>Genealogy</t>
  </si>
  <si>
    <t>Geocaching</t>
  </si>
  <si>
    <t>Ghost hunting</t>
  </si>
  <si>
    <t>Glassblowing</t>
  </si>
  <si>
    <t>Glowsticking</t>
  </si>
  <si>
    <t>Gnoming</t>
  </si>
  <si>
    <t>Go</t>
  </si>
  <si>
    <t>Go Kart Racing</t>
  </si>
  <si>
    <t>Going to movies</t>
  </si>
  <si>
    <t>Golf</t>
  </si>
  <si>
    <t>Golfing</t>
  </si>
  <si>
    <t>Gongoozling</t>
  </si>
  <si>
    <t>Graffiti</t>
  </si>
  <si>
    <t>Grip Strength</t>
  </si>
  <si>
    <t>Guitar</t>
  </si>
  <si>
    <t>Gun Collecting</t>
  </si>
  <si>
    <t>Gunsmithing</t>
  </si>
  <si>
    <t>Gymnastics</t>
  </si>
  <si>
    <t>Gyotaku</t>
  </si>
  <si>
    <t>Handball</t>
  </si>
  <si>
    <t>Handwriting Analysis</t>
  </si>
  <si>
    <t>Hang gliding</t>
  </si>
  <si>
    <t>Herping</t>
  </si>
  <si>
    <t>Hiking</t>
  </si>
  <si>
    <t>Home Brewing</t>
  </si>
  <si>
    <t>Home Repair</t>
  </si>
  <si>
    <t>Home Theater</t>
  </si>
  <si>
    <t>Homebrewing</t>
  </si>
  <si>
    <t>Hooping</t>
  </si>
  <si>
    <t>Horse riding</t>
  </si>
  <si>
    <t>Hot air ballooning</t>
  </si>
  <si>
    <t>Hula Hooping</t>
  </si>
  <si>
    <t>Hunting</t>
  </si>
  <si>
    <t>Ice hockey</t>
  </si>
  <si>
    <t>Ice skating</t>
  </si>
  <si>
    <t>Iceskating</t>
  </si>
  <si>
    <t>Illusion</t>
  </si>
  <si>
    <t>Impersonations</t>
  </si>
  <si>
    <t>Inline skating</t>
  </si>
  <si>
    <t>Insect collecting</t>
  </si>
  <si>
    <t>Internet</t>
  </si>
  <si>
    <t>Inventing</t>
  </si>
  <si>
    <t>Jet Engines</t>
  </si>
  <si>
    <t>Jewelry Making</t>
  </si>
  <si>
    <t>Jigsaw Puzzles</t>
  </si>
  <si>
    <t>Jogging</t>
  </si>
  <si>
    <t>Judo</t>
  </si>
  <si>
    <t>Juggling</t>
  </si>
  <si>
    <t>Jukskei</t>
  </si>
  <si>
    <t>Jump Roping</t>
  </si>
  <si>
    <t>Kabaddi</t>
  </si>
  <si>
    <t>Kart racing</t>
  </si>
  <si>
    <t>Kayaking</t>
  </si>
  <si>
    <t>Keep A Journal</t>
  </si>
  <si>
    <t>Kitchen Chemistry</t>
  </si>
  <si>
    <t>Kite Boarding</t>
  </si>
  <si>
    <t>Kite flying</t>
  </si>
  <si>
    <t>Kites</t>
  </si>
  <si>
    <t>Kitesurfing</t>
  </si>
  <si>
    <t>Knapping</t>
  </si>
  <si>
    <t>Knife making</t>
  </si>
  <si>
    <t>Knife throwing</t>
  </si>
  <si>
    <t>Knitting</t>
  </si>
  <si>
    <t>Knotting</t>
  </si>
  <si>
    <t>Lacemaking</t>
  </si>
  <si>
    <t>Lacrosse</t>
  </si>
  <si>
    <t>Lapidary</t>
  </si>
  <si>
    <t>LARPing</t>
  </si>
  <si>
    <t>Laser tag</t>
  </si>
  <si>
    <t>Lasers</t>
  </si>
  <si>
    <t>Lawn Darts</t>
  </si>
  <si>
    <t>Learn to Play Poker</t>
  </si>
  <si>
    <t>Learning A Foreign Language</t>
  </si>
  <si>
    <t>Learning An Instrument</t>
  </si>
  <si>
    <t>Learning To Pilot A Plane</t>
  </si>
  <si>
    <t>Leather crafting</t>
  </si>
  <si>
    <t>Leathercrafting</t>
  </si>
  <si>
    <t>Lego building</t>
  </si>
  <si>
    <t>Legos</t>
  </si>
  <si>
    <t>Letterboxing</t>
  </si>
  <si>
    <t>Listening to music</t>
  </si>
  <si>
    <t>Locksport</t>
  </si>
  <si>
    <t>Machining</t>
  </si>
  <si>
    <t>Macramé</t>
  </si>
  <si>
    <t>Macrame</t>
  </si>
  <si>
    <t>Magic</t>
  </si>
  <si>
    <t>Mahjong</t>
  </si>
  <si>
    <t>Making Model Cars</t>
  </si>
  <si>
    <t>Marbles</t>
  </si>
  <si>
    <t>Marksmanship</t>
  </si>
  <si>
    <t>Martial arts</t>
  </si>
  <si>
    <t>Matchstick Modeling</t>
  </si>
  <si>
    <t>Meditation</t>
  </si>
  <si>
    <t>Metal detecting</t>
  </si>
  <si>
    <t>Meteorology</t>
  </si>
  <si>
    <t>Microscopy</t>
  </si>
  <si>
    <t>Mineral collecting</t>
  </si>
  <si>
    <t>Model aircraft</t>
  </si>
  <si>
    <t>Model building</t>
  </si>
  <si>
    <t>Model Railroading</t>
  </si>
  <si>
    <t>Model Rockets</t>
  </si>
  <si>
    <t>Modeling Ships</t>
  </si>
  <si>
    <t>Models</t>
  </si>
  <si>
    <t>Motor sports</t>
  </si>
  <si>
    <t>Motorcycles</t>
  </si>
  <si>
    <t>Mountain Biking</t>
  </si>
  <si>
    <t>Mountain Climbing</t>
  </si>
  <si>
    <t>Mountaineering</t>
  </si>
  <si>
    <t>Movie and movie memorabilia collecting</t>
  </si>
  <si>
    <t>Mushroom hunting/Mycology</t>
  </si>
  <si>
    <t>Musical Instruments</t>
  </si>
  <si>
    <t>Nail Art</t>
  </si>
  <si>
    <t>Needlepoint</t>
  </si>
  <si>
    <t>Netball</t>
  </si>
  <si>
    <t>Nordic skating</t>
  </si>
  <si>
    <t>Orienteering</t>
  </si>
  <si>
    <t>Origami</t>
  </si>
  <si>
    <t>Owning An Antique Car</t>
  </si>
  <si>
    <t>Paintball</t>
  </si>
  <si>
    <t>Painting</t>
  </si>
  <si>
    <t>Papermache</t>
  </si>
  <si>
    <t>Papermaking</t>
  </si>
  <si>
    <t>Parachuting</t>
  </si>
  <si>
    <t>Paragliding or Power Paragliding</t>
  </si>
  <si>
    <t>Parkour</t>
  </si>
  <si>
    <t>People Watching</t>
  </si>
  <si>
    <t>Photography</t>
  </si>
  <si>
    <t>Piano</t>
  </si>
  <si>
    <t>Pigeon racing</t>
  </si>
  <si>
    <t>Pinochle</t>
  </si>
  <si>
    <t>Pipe Smoking</t>
  </si>
  <si>
    <t>Planking</t>
  </si>
  <si>
    <t>Playing music</t>
  </si>
  <si>
    <t>Playing musical instruments</t>
  </si>
  <si>
    <t>Playing team sports</t>
  </si>
  <si>
    <t>Poker</t>
  </si>
  <si>
    <t>Pole Dancing</t>
  </si>
  <si>
    <t>Polo</t>
  </si>
  <si>
    <t>Pottery</t>
  </si>
  <si>
    <t>Powerboking</t>
  </si>
  <si>
    <t>Protesting</t>
  </si>
  <si>
    <t>Puppetry</t>
  </si>
  <si>
    <t>Puzzles</t>
  </si>
  <si>
    <t>Pyrotechnics</t>
  </si>
  <si>
    <t>Quilting</t>
  </si>
  <si>
    <t>R/C Boats</t>
  </si>
  <si>
    <t>R/C Cars</t>
  </si>
  <si>
    <t>R/C Helicopters</t>
  </si>
  <si>
    <t>R/C Planes</t>
  </si>
  <si>
    <t>Racing Pigeons</t>
  </si>
  <si>
    <t>Racquetball</t>
  </si>
  <si>
    <t>Radio-controlled car racing</t>
  </si>
  <si>
    <t>Rafting</t>
  </si>
  <si>
    <t>Railfans</t>
  </si>
  <si>
    <t>Rappelling</t>
  </si>
  <si>
    <t>Rapping</t>
  </si>
  <si>
    <t>Reading</t>
  </si>
  <si>
    <t>Reading To The Elderly</t>
  </si>
  <si>
    <t>Record collecting</t>
  </si>
  <si>
    <t>Relaxing</t>
  </si>
  <si>
    <t>Renaissance Faire</t>
  </si>
  <si>
    <t>Renting movies</t>
  </si>
  <si>
    <t>Rescuing Abused Or Abandoned Animals</t>
  </si>
  <si>
    <t>Robotics</t>
  </si>
  <si>
    <t>Rock balancing</t>
  </si>
  <si>
    <t>Rock climbing</t>
  </si>
  <si>
    <t>Rock Collecting</t>
  </si>
  <si>
    <t>Rockets</t>
  </si>
  <si>
    <t>Rocking AIDS Babies</t>
  </si>
  <si>
    <t>Roleplaying</t>
  </si>
  <si>
    <t>Roller derby</t>
  </si>
  <si>
    <t>Roller skating</t>
  </si>
  <si>
    <t>Rugby</t>
  </si>
  <si>
    <t>Rugby league football</t>
  </si>
  <si>
    <t>Running</t>
  </si>
  <si>
    <t>Sailing</t>
  </si>
  <si>
    <t>Saltwater Aquariums</t>
  </si>
  <si>
    <t>Sand art</t>
  </si>
  <si>
    <t>Sand Castles</t>
  </si>
  <si>
    <t>Scrapbooking</t>
  </si>
  <si>
    <t>Scuba diving</t>
  </si>
  <si>
    <t>Sculling or Rowing</t>
  </si>
  <si>
    <t>Sculpting</t>
  </si>
  <si>
    <t>Sea glass collecting</t>
  </si>
  <si>
    <t>Seashell collecting</t>
  </si>
  <si>
    <t>Self Defense</t>
  </si>
  <si>
    <t>Sewing</t>
  </si>
  <si>
    <t>Shark Fishing</t>
  </si>
  <si>
    <t>Shooting</t>
  </si>
  <si>
    <t>Shooting sport</t>
  </si>
  <si>
    <t>Shopping</t>
  </si>
  <si>
    <t>Shortwave listening</t>
  </si>
  <si>
    <t>Singing</t>
  </si>
  <si>
    <t>Singing In Choir</t>
  </si>
  <si>
    <t>Skateboarding</t>
  </si>
  <si>
    <t>Skeet Shooting</t>
  </si>
  <si>
    <t>Sketching</t>
  </si>
  <si>
    <t>Skiing</t>
  </si>
  <si>
    <t>Skimboarding</t>
  </si>
  <si>
    <t>Sky Diving</t>
  </si>
  <si>
    <t>Skydiving</t>
  </si>
  <si>
    <t>Slack Lining</t>
  </si>
  <si>
    <t>Slacklining</t>
  </si>
  <si>
    <t>Sleeping</t>
  </si>
  <si>
    <t>Slingshots</t>
  </si>
  <si>
    <t>Slot car racing</t>
  </si>
  <si>
    <t>Snorkeling</t>
  </si>
  <si>
    <t>Snowboarding</t>
  </si>
  <si>
    <t>Soap Making</t>
  </si>
  <si>
    <t>Soapmaking</t>
  </si>
  <si>
    <t>Soccer</t>
  </si>
  <si>
    <t>Socializing with friends/neighbors</t>
  </si>
  <si>
    <t>Speed Cubing (rubix cube)</t>
  </si>
  <si>
    <t>Speed skating</t>
  </si>
  <si>
    <t>Spelunkering</t>
  </si>
  <si>
    <t>Spending time with family/kids</t>
  </si>
  <si>
    <t>Sports</t>
  </si>
  <si>
    <t>Squash</t>
  </si>
  <si>
    <t>Stamp Collecting</t>
  </si>
  <si>
    <t>Stand-up comedy</t>
  </si>
  <si>
    <t>Stone collecting</t>
  </si>
  <si>
    <t>Stone skipping</t>
  </si>
  <si>
    <t>Storm Chasing</t>
  </si>
  <si>
    <t>Storytelling</t>
  </si>
  <si>
    <t>String Figures</t>
  </si>
  <si>
    <t>Sudoku</t>
  </si>
  <si>
    <t>Surf Fishing</t>
  </si>
  <si>
    <t>Surfing</t>
  </si>
  <si>
    <t>Survival</t>
  </si>
  <si>
    <t>Swimming</t>
  </si>
  <si>
    <t>Table football</t>
  </si>
  <si>
    <t>Table tennis</t>
  </si>
  <si>
    <t>Taekwondo</t>
  </si>
  <si>
    <t>Tai chi</t>
  </si>
  <si>
    <t>Tatting</t>
  </si>
  <si>
    <t>Taxidermy</t>
  </si>
  <si>
    <t>Tea Tasting</t>
  </si>
  <si>
    <t>Tennis</t>
  </si>
  <si>
    <t>Tesla Coils</t>
  </si>
  <si>
    <t>Tetris</t>
  </si>
  <si>
    <t>Textiles</t>
  </si>
  <si>
    <t>Texting</t>
  </si>
  <si>
    <t>Tombstone Rubbing</t>
  </si>
  <si>
    <t>Tool Collecting</t>
  </si>
  <si>
    <t>Tour skating</t>
  </si>
  <si>
    <t>Toy Collecting</t>
  </si>
  <si>
    <t>Train Collecting</t>
  </si>
  <si>
    <t>Train Spotting</t>
  </si>
  <si>
    <t>Trainspotting</t>
  </si>
  <si>
    <t>Traveling</t>
  </si>
  <si>
    <t>Treasure Hunting</t>
  </si>
  <si>
    <t>Trekkie</t>
  </si>
  <si>
    <t>Triathlon</t>
  </si>
  <si>
    <t>Tutoring Children</t>
  </si>
  <si>
    <t>TV watching</t>
  </si>
  <si>
    <t>Ultimate Frisbee</t>
  </si>
  <si>
    <t>Urban exploration</t>
  </si>
  <si>
    <t>Vehicle restoration</t>
  </si>
  <si>
    <t>Video game collecting</t>
  </si>
  <si>
    <t>Video Games</t>
  </si>
  <si>
    <t>Video gaming</t>
  </si>
  <si>
    <t>Videophilia</t>
  </si>
  <si>
    <t>Vintage cars</t>
  </si>
  <si>
    <t>Violin</t>
  </si>
  <si>
    <t>Volleyball</t>
  </si>
  <si>
    <t>Volunteer</t>
  </si>
  <si>
    <t>Walking</t>
  </si>
  <si>
    <t>Warhammer</t>
  </si>
  <si>
    <t>Watching movies</t>
  </si>
  <si>
    <t>Watching sporting events</t>
  </si>
  <si>
    <t>Water sports</t>
  </si>
  <si>
    <t>Weather Watcher</t>
  </si>
  <si>
    <t>Web surfing</t>
  </si>
  <si>
    <t>Weightlifting</t>
  </si>
  <si>
    <t>Windsurfing</t>
  </si>
  <si>
    <t>Wine Making</t>
  </si>
  <si>
    <t>Wingsuit Flying</t>
  </si>
  <si>
    <t>Wood carving</t>
  </si>
  <si>
    <t>Woodworking</t>
  </si>
  <si>
    <t>Working In A Food Pantry</t>
  </si>
  <si>
    <t>Working on cars</t>
  </si>
  <si>
    <t>World Record Breaking</t>
  </si>
  <si>
    <t>Worldbuilding</t>
  </si>
  <si>
    <t>Wrestling</t>
  </si>
  <si>
    <t>Writing</t>
  </si>
  <si>
    <t>Writing Music</t>
  </si>
  <si>
    <t>Writing Songs</t>
  </si>
  <si>
    <t>Yo-yoing</t>
  </si>
  <si>
    <t>Yoga</t>
  </si>
  <si>
    <t>YoYo</t>
  </si>
  <si>
    <t>Ziplining</t>
  </si>
  <si>
    <t>Zumba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</si>
</sst>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3"/>
  <sheetViews>
    <sheetView tabSelected="1" topLeftCell="A437" workbookViewId="0">
      <selection activeCell="C437" sqref="C1:C1048576"/>
    </sheetView>
  </sheetViews>
  <sheetFormatPr baseColWidth="10" defaultRowHeight="16" x14ac:dyDescent="0.2"/>
  <cols>
    <col min="2" max="2" width="24.83203125" customWidth="1"/>
  </cols>
  <sheetData>
    <row r="1" spans="1:3" x14ac:dyDescent="0.2">
      <c r="A1" t="s">
        <v>0</v>
      </c>
      <c r="B1" t="str">
        <f>"{ value: '" &amp; A1 &amp; "'"</f>
        <v>{ value: '3D printing'</v>
      </c>
      <c r="C1" t="str">
        <f>B1 &amp; ", label: '" &amp; A1 &amp; "' },"</f>
        <v>{ value: '3D printing', label: '3D printing' },</v>
      </c>
    </row>
    <row r="2" spans="1:3" x14ac:dyDescent="0.2">
      <c r="A2" t="s">
        <v>1</v>
      </c>
      <c r="B2" t="str">
        <f>"{ value: '" &amp; A2 &amp; "'"</f>
        <v>{ value: 'Acting'</v>
      </c>
      <c r="C2" t="str">
        <f t="shared" ref="C2:C65" si="0">B2 &amp; ", label: '" &amp; A2 &amp; "' },"</f>
        <v>{ value: 'Acting', label: 'Acting' },</v>
      </c>
    </row>
    <row r="3" spans="1:3" x14ac:dyDescent="0.2">
      <c r="A3" t="s">
        <v>2</v>
      </c>
      <c r="B3" t="str">
        <f t="shared" ref="B3:B66" si="1">"{ value: '" &amp; A3 &amp; "'"</f>
        <v>{ value: 'Aeromodeling'</v>
      </c>
      <c r="C3" t="str">
        <f t="shared" si="0"/>
        <v>{ value: 'Aeromodeling', label: 'Aeromodeling' },</v>
      </c>
    </row>
    <row r="4" spans="1:3" x14ac:dyDescent="0.2">
      <c r="A4" t="s">
        <v>3</v>
      </c>
      <c r="B4" t="str">
        <f t="shared" si="1"/>
        <v>{ value: 'Air sports'</v>
      </c>
      <c r="C4" t="str">
        <f t="shared" si="0"/>
        <v>{ value: 'Air sports', label: 'Air sports' },</v>
      </c>
    </row>
    <row r="5" spans="1:3" x14ac:dyDescent="0.2">
      <c r="A5" t="s">
        <v>4</v>
      </c>
      <c r="B5" t="str">
        <f t="shared" si="1"/>
        <v>{ value: 'Airbrushing'</v>
      </c>
      <c r="C5" t="str">
        <f t="shared" si="0"/>
        <v>{ value: 'Airbrushing', label: 'Airbrushing' },</v>
      </c>
    </row>
    <row r="6" spans="1:3" x14ac:dyDescent="0.2">
      <c r="A6" t="s">
        <v>5</v>
      </c>
      <c r="B6" t="str">
        <f t="shared" si="1"/>
        <v>{ value: 'Aircraft Spotting'</v>
      </c>
      <c r="C6" t="str">
        <f t="shared" si="0"/>
        <v>{ value: 'Aircraft Spotting', label: 'Aircraft Spotting' },</v>
      </c>
    </row>
    <row r="7" spans="1:3" x14ac:dyDescent="0.2">
      <c r="A7" t="s">
        <v>6</v>
      </c>
      <c r="B7" t="str">
        <f t="shared" si="1"/>
        <v>{ value: 'Airsoft'</v>
      </c>
      <c r="C7" t="str">
        <f t="shared" si="0"/>
        <v>{ value: 'Airsoft', label: 'Airsoft' },</v>
      </c>
    </row>
    <row r="8" spans="1:3" x14ac:dyDescent="0.2">
      <c r="A8" t="s">
        <v>7</v>
      </c>
      <c r="B8" t="str">
        <f t="shared" si="1"/>
        <v>{ value: 'Airsofting'</v>
      </c>
      <c r="C8" t="str">
        <f t="shared" si="0"/>
        <v>{ value: 'Airsofting', label: 'Airsofting' },</v>
      </c>
    </row>
    <row r="9" spans="1:3" x14ac:dyDescent="0.2">
      <c r="A9" t="s">
        <v>8</v>
      </c>
      <c r="B9" t="str">
        <f t="shared" si="1"/>
        <v>{ value: 'Amateur astronomy'</v>
      </c>
      <c r="C9" t="str">
        <f t="shared" si="0"/>
        <v>{ value: 'Amateur astronomy', label: 'Amateur astronomy' },</v>
      </c>
    </row>
    <row r="10" spans="1:3" x14ac:dyDescent="0.2">
      <c r="A10" t="s">
        <v>9</v>
      </c>
      <c r="B10" t="str">
        <f t="shared" si="1"/>
        <v>{ value: 'Amateur geology'</v>
      </c>
      <c r="C10" t="str">
        <f t="shared" si="0"/>
        <v>{ value: 'Amateur geology', label: 'Amateur geology' },</v>
      </c>
    </row>
    <row r="11" spans="1:3" x14ac:dyDescent="0.2">
      <c r="A11" t="s">
        <v>10</v>
      </c>
      <c r="B11" t="str">
        <f t="shared" si="1"/>
        <v>{ value: 'Amateur Radio'</v>
      </c>
      <c r="C11" t="str">
        <f t="shared" si="0"/>
        <v>{ value: 'Amateur Radio', label: 'Amateur Radio' },</v>
      </c>
    </row>
    <row r="12" spans="1:3" x14ac:dyDescent="0.2">
      <c r="A12" t="s">
        <v>11</v>
      </c>
      <c r="B12" t="str">
        <f t="shared" si="1"/>
        <v>{ value: 'American football'</v>
      </c>
      <c r="C12" t="str">
        <f t="shared" si="0"/>
        <v>{ value: 'American football', label: 'American football' },</v>
      </c>
    </row>
    <row r="13" spans="1:3" x14ac:dyDescent="0.2">
      <c r="A13" t="s">
        <v>12</v>
      </c>
      <c r="B13" t="str">
        <f t="shared" si="1"/>
        <v>{ value: 'Animal fancy'</v>
      </c>
      <c r="C13" t="str">
        <f t="shared" si="0"/>
        <v>{ value: 'Animal fancy', label: 'Animal fancy' },</v>
      </c>
    </row>
    <row r="14" spans="1:3" x14ac:dyDescent="0.2">
      <c r="A14" t="s">
        <v>13</v>
      </c>
      <c r="B14" t="str">
        <f t="shared" si="1"/>
        <v>{ value: 'Animals/pets/dogs'</v>
      </c>
      <c r="C14" t="str">
        <f t="shared" si="0"/>
        <v>{ value: 'Animals/pets/dogs', label: 'Animals/pets/dogs' },</v>
      </c>
    </row>
    <row r="15" spans="1:3" x14ac:dyDescent="0.2">
      <c r="A15" t="s">
        <v>14</v>
      </c>
      <c r="B15" t="str">
        <f t="shared" si="1"/>
        <v>{ value: 'Antiquing'</v>
      </c>
      <c r="C15" t="str">
        <f t="shared" si="0"/>
        <v>{ value: 'Antiquing', label: 'Antiquing' },</v>
      </c>
    </row>
    <row r="16" spans="1:3" x14ac:dyDescent="0.2">
      <c r="A16" t="s">
        <v>15</v>
      </c>
      <c r="B16" t="str">
        <f t="shared" si="1"/>
        <v>{ value: 'Antiquities'</v>
      </c>
      <c r="C16" t="str">
        <f t="shared" si="0"/>
        <v>{ value: 'Antiquities', label: 'Antiquities' },</v>
      </c>
    </row>
    <row r="17" spans="1:3" x14ac:dyDescent="0.2">
      <c r="A17" t="s">
        <v>16</v>
      </c>
      <c r="B17" t="str">
        <f t="shared" si="1"/>
        <v>{ value: 'Aqua-lung'</v>
      </c>
      <c r="C17" t="str">
        <f t="shared" si="0"/>
        <v>{ value: 'Aqua-lung', label: 'Aqua-lung' },</v>
      </c>
    </row>
    <row r="18" spans="1:3" x14ac:dyDescent="0.2">
      <c r="A18" t="s">
        <v>17</v>
      </c>
      <c r="B18" t="str">
        <f t="shared" si="1"/>
        <v>{ value: 'Aquarium (Freshwater &amp; Saltwater)'</v>
      </c>
      <c r="C18" t="str">
        <f t="shared" si="0"/>
        <v>{ value: 'Aquarium (Freshwater &amp; Saltwater)', label: 'Aquarium (Freshwater &amp; Saltwater)' },</v>
      </c>
    </row>
    <row r="19" spans="1:3" x14ac:dyDescent="0.2">
      <c r="A19" t="s">
        <v>18</v>
      </c>
      <c r="B19" t="str">
        <f t="shared" si="1"/>
        <v>{ value: 'Archery'</v>
      </c>
      <c r="C19" t="str">
        <f t="shared" si="0"/>
        <v>{ value: 'Archery', label: 'Archery' },</v>
      </c>
    </row>
    <row r="20" spans="1:3" x14ac:dyDescent="0.2">
      <c r="A20" t="s">
        <v>19</v>
      </c>
      <c r="B20" t="str">
        <f t="shared" si="1"/>
        <v>{ value: 'Art collecting'</v>
      </c>
      <c r="C20" t="str">
        <f t="shared" si="0"/>
        <v>{ value: 'Art collecting', label: 'Art collecting' },</v>
      </c>
    </row>
    <row r="21" spans="1:3" x14ac:dyDescent="0.2">
      <c r="A21" t="s">
        <v>20</v>
      </c>
      <c r="B21" t="str">
        <f t="shared" si="1"/>
        <v>{ value: 'Arts'</v>
      </c>
      <c r="C21" t="str">
        <f t="shared" si="0"/>
        <v>{ value: 'Arts', label: 'Arts' },</v>
      </c>
    </row>
    <row r="22" spans="1:3" x14ac:dyDescent="0.2">
      <c r="A22" t="s">
        <v>21</v>
      </c>
      <c r="B22" t="str">
        <f t="shared" si="1"/>
        <v>{ value: 'Association football'</v>
      </c>
      <c r="C22" t="str">
        <f t="shared" si="0"/>
        <v>{ value: 'Association football', label: 'Association football' },</v>
      </c>
    </row>
    <row r="23" spans="1:3" x14ac:dyDescent="0.2">
      <c r="A23" t="s">
        <v>22</v>
      </c>
      <c r="B23" t="str">
        <f t="shared" si="1"/>
        <v>{ value: 'Astrology'</v>
      </c>
      <c r="C23" t="str">
        <f t="shared" si="0"/>
        <v>{ value: 'Astrology', label: 'Astrology' },</v>
      </c>
    </row>
    <row r="24" spans="1:3" x14ac:dyDescent="0.2">
      <c r="A24" t="s">
        <v>23</v>
      </c>
      <c r="B24" t="str">
        <f t="shared" si="1"/>
        <v>{ value: 'Astronomy'</v>
      </c>
      <c r="C24" t="str">
        <f t="shared" si="0"/>
        <v>{ value: 'Astronomy', label: 'Astronomy' },</v>
      </c>
    </row>
    <row r="25" spans="1:3" x14ac:dyDescent="0.2">
      <c r="A25" t="s">
        <v>24</v>
      </c>
      <c r="B25" t="str">
        <f t="shared" si="1"/>
        <v>{ value: 'Audiophilia'</v>
      </c>
      <c r="C25" t="str">
        <f t="shared" si="0"/>
        <v>{ value: 'Audiophilia', label: 'Audiophilia' },</v>
      </c>
    </row>
    <row r="26" spans="1:3" x14ac:dyDescent="0.2">
      <c r="A26" t="s">
        <v>25</v>
      </c>
      <c r="B26" t="str">
        <f t="shared" si="1"/>
        <v>{ value: 'Australian rules football'</v>
      </c>
      <c r="C26" t="str">
        <f t="shared" si="0"/>
        <v>{ value: 'Australian rules football', label: 'Australian rules football' },</v>
      </c>
    </row>
    <row r="27" spans="1:3" x14ac:dyDescent="0.2">
      <c r="A27" t="s">
        <v>26</v>
      </c>
      <c r="B27" t="str">
        <f t="shared" si="1"/>
        <v>{ value: 'Auto audiophilia'</v>
      </c>
      <c r="C27" t="str">
        <f t="shared" si="0"/>
        <v>{ value: 'Auto audiophilia', label: 'Auto audiophilia' },</v>
      </c>
    </row>
    <row r="28" spans="1:3" x14ac:dyDescent="0.2">
      <c r="A28" t="s">
        <v>27</v>
      </c>
      <c r="B28" t="str">
        <f t="shared" si="1"/>
        <v>{ value: 'Auto racing'</v>
      </c>
      <c r="C28" t="str">
        <f t="shared" si="0"/>
        <v>{ value: 'Auto racing', label: 'Auto racing' },</v>
      </c>
    </row>
    <row r="29" spans="1:3" x14ac:dyDescent="0.2">
      <c r="A29" t="s">
        <v>28</v>
      </c>
      <c r="B29" t="str">
        <f t="shared" si="1"/>
        <v>{ value: 'Backgammon'</v>
      </c>
      <c r="C29" t="str">
        <f t="shared" si="0"/>
        <v>{ value: 'Backgammon', label: 'Backgammon' },</v>
      </c>
    </row>
    <row r="30" spans="1:3" x14ac:dyDescent="0.2">
      <c r="A30" t="s">
        <v>29</v>
      </c>
      <c r="B30" t="str">
        <f t="shared" si="1"/>
        <v>{ value: 'Backpacking'</v>
      </c>
      <c r="C30" t="str">
        <f t="shared" si="0"/>
        <v>{ value: 'Backpacking', label: 'Backpacking' },</v>
      </c>
    </row>
    <row r="31" spans="1:3" x14ac:dyDescent="0.2">
      <c r="A31" t="s">
        <v>30</v>
      </c>
      <c r="B31" t="str">
        <f t="shared" si="1"/>
        <v>{ value: 'Badminton'</v>
      </c>
      <c r="C31" t="str">
        <f t="shared" si="0"/>
        <v>{ value: 'Badminton', label: 'Badminton' },</v>
      </c>
    </row>
    <row r="32" spans="1:3" x14ac:dyDescent="0.2">
      <c r="A32" t="s">
        <v>31</v>
      </c>
      <c r="B32" t="str">
        <f t="shared" si="1"/>
        <v>{ value: 'Base Jumping'</v>
      </c>
      <c r="C32" t="str">
        <f t="shared" si="0"/>
        <v>{ value: 'Base Jumping', label: 'Base Jumping' },</v>
      </c>
    </row>
    <row r="33" spans="1:3" x14ac:dyDescent="0.2">
      <c r="A33" t="s">
        <v>32</v>
      </c>
      <c r="B33" t="str">
        <f t="shared" si="1"/>
        <v>{ value: 'Baseball'</v>
      </c>
      <c r="C33" t="str">
        <f t="shared" si="0"/>
        <v>{ value: 'Baseball', label: 'Baseball' },</v>
      </c>
    </row>
    <row r="34" spans="1:3" x14ac:dyDescent="0.2">
      <c r="A34" t="s">
        <v>33</v>
      </c>
      <c r="B34" t="str">
        <f t="shared" si="1"/>
        <v>{ value: 'Basketball'</v>
      </c>
      <c r="C34" t="str">
        <f t="shared" si="0"/>
        <v>{ value: 'Basketball', label: 'Basketball' },</v>
      </c>
    </row>
    <row r="35" spans="1:3" x14ac:dyDescent="0.2">
      <c r="A35" t="s">
        <v>34</v>
      </c>
      <c r="B35" t="str">
        <f t="shared" si="1"/>
        <v>{ value: 'Baton Twirling'</v>
      </c>
      <c r="C35" t="str">
        <f t="shared" si="0"/>
        <v>{ value: 'Baton Twirling', label: 'Baton Twirling' },</v>
      </c>
    </row>
    <row r="36" spans="1:3" x14ac:dyDescent="0.2">
      <c r="A36" t="s">
        <v>35</v>
      </c>
      <c r="B36" t="str">
        <f t="shared" si="1"/>
        <v>{ value: 'Beach Volleyball'</v>
      </c>
      <c r="C36" t="str">
        <f t="shared" si="0"/>
        <v>{ value: 'Beach Volleyball', label: 'Beach Volleyball' },</v>
      </c>
    </row>
    <row r="37" spans="1:3" x14ac:dyDescent="0.2">
      <c r="A37" t="s">
        <v>36</v>
      </c>
      <c r="B37" t="str">
        <f t="shared" si="1"/>
        <v>{ value: 'Beach/Sun tanning'</v>
      </c>
      <c r="C37" t="str">
        <f t="shared" si="0"/>
        <v>{ value: 'Beach/Sun tanning', label: 'Beach/Sun tanning' },</v>
      </c>
    </row>
    <row r="38" spans="1:3" x14ac:dyDescent="0.2">
      <c r="A38" t="s">
        <v>37</v>
      </c>
      <c r="B38" t="str">
        <f t="shared" si="1"/>
        <v>{ value: 'Beachcombing'</v>
      </c>
      <c r="C38" t="str">
        <f t="shared" si="0"/>
        <v>{ value: 'Beachcombing', label: 'Beachcombing' },</v>
      </c>
    </row>
    <row r="39" spans="1:3" x14ac:dyDescent="0.2">
      <c r="A39" t="s">
        <v>38</v>
      </c>
      <c r="B39" t="str">
        <f t="shared" si="1"/>
        <v>{ value: 'Beadwork'</v>
      </c>
      <c r="C39" t="str">
        <f t="shared" si="0"/>
        <v>{ value: 'Beadwork', label: 'Beadwork' },</v>
      </c>
    </row>
    <row r="40" spans="1:3" x14ac:dyDescent="0.2">
      <c r="A40" t="s">
        <v>39</v>
      </c>
      <c r="B40" t="str">
        <f t="shared" si="1"/>
        <v>{ value: 'Beatboxing'</v>
      </c>
      <c r="C40" t="str">
        <f t="shared" si="0"/>
        <v>{ value: 'Beatboxing', label: 'Beatboxing' },</v>
      </c>
    </row>
    <row r="41" spans="1:3" x14ac:dyDescent="0.2">
      <c r="A41" t="s">
        <v>40</v>
      </c>
      <c r="B41" t="str">
        <f t="shared" si="1"/>
        <v>{ value: 'Becoming A Child Advocate'</v>
      </c>
      <c r="C41" t="str">
        <f t="shared" si="0"/>
        <v>{ value: 'Becoming A Child Advocate', label: 'Becoming A Child Advocate' },</v>
      </c>
    </row>
    <row r="42" spans="1:3" x14ac:dyDescent="0.2">
      <c r="A42" t="s">
        <v>41</v>
      </c>
      <c r="B42" t="str">
        <f t="shared" si="1"/>
        <v>{ value: 'Beekeeping'</v>
      </c>
      <c r="C42" t="str">
        <f t="shared" si="0"/>
        <v>{ value: 'Beekeeping', label: 'Beekeeping' },</v>
      </c>
    </row>
    <row r="43" spans="1:3" x14ac:dyDescent="0.2">
      <c r="A43" t="s">
        <v>42</v>
      </c>
      <c r="B43" t="str">
        <f t="shared" si="1"/>
        <v>{ value: 'Bell Ringing'</v>
      </c>
      <c r="C43" t="str">
        <f t="shared" si="0"/>
        <v>{ value: 'Bell Ringing', label: 'Bell Ringing' },</v>
      </c>
    </row>
    <row r="44" spans="1:3" x14ac:dyDescent="0.2">
      <c r="A44" t="s">
        <v>43</v>
      </c>
      <c r="B44" t="str">
        <f t="shared" si="1"/>
        <v>{ value: 'Belly Dancing'</v>
      </c>
      <c r="C44" t="str">
        <f t="shared" si="0"/>
        <v>{ value: 'Belly Dancing', label: 'Belly Dancing' },</v>
      </c>
    </row>
    <row r="45" spans="1:3" x14ac:dyDescent="0.2">
      <c r="A45" t="s">
        <v>44</v>
      </c>
      <c r="B45" t="str">
        <f t="shared" si="1"/>
        <v>{ value: 'Bicycle Polo'</v>
      </c>
      <c r="C45" t="str">
        <f t="shared" si="0"/>
        <v>{ value: 'Bicycle Polo', label: 'Bicycle Polo' },</v>
      </c>
    </row>
    <row r="46" spans="1:3" x14ac:dyDescent="0.2">
      <c r="A46" t="s">
        <v>45</v>
      </c>
      <c r="B46" t="str">
        <f t="shared" si="1"/>
        <v>{ value: 'Bicycling'</v>
      </c>
      <c r="C46" t="str">
        <f t="shared" si="0"/>
        <v>{ value: 'Bicycling', label: 'Bicycling' },</v>
      </c>
    </row>
    <row r="47" spans="1:3" x14ac:dyDescent="0.2">
      <c r="A47" t="s">
        <v>46</v>
      </c>
      <c r="B47" t="str">
        <f t="shared" si="1"/>
        <v>{ value: 'Billiards'</v>
      </c>
      <c r="C47" t="str">
        <f t="shared" si="0"/>
        <v>{ value: 'Billiards', label: 'Billiards' },</v>
      </c>
    </row>
    <row r="48" spans="1:3" x14ac:dyDescent="0.2">
      <c r="A48" t="s">
        <v>47</v>
      </c>
      <c r="B48" t="str">
        <f t="shared" si="1"/>
        <v>{ value: 'Bird watching'</v>
      </c>
      <c r="C48" t="str">
        <f t="shared" si="0"/>
        <v>{ value: 'Bird watching', label: 'Bird watching' },</v>
      </c>
    </row>
    <row r="49" spans="1:3" x14ac:dyDescent="0.2">
      <c r="A49" t="s">
        <v>48</v>
      </c>
      <c r="B49" t="str">
        <f t="shared" si="1"/>
        <v>{ value: 'Birding'</v>
      </c>
      <c r="C49" t="str">
        <f t="shared" si="0"/>
        <v>{ value: 'Birding', label: 'Birding' },</v>
      </c>
    </row>
    <row r="50" spans="1:3" x14ac:dyDescent="0.2">
      <c r="A50" t="s">
        <v>49</v>
      </c>
      <c r="B50" t="str">
        <f t="shared" si="1"/>
        <v>{ value: 'Birdwatching'</v>
      </c>
      <c r="C50" t="str">
        <f t="shared" si="0"/>
        <v>{ value: 'Birdwatching', label: 'Birdwatching' },</v>
      </c>
    </row>
    <row r="51" spans="1:3" x14ac:dyDescent="0.2">
      <c r="A51" t="s">
        <v>50</v>
      </c>
      <c r="B51" t="str">
        <f t="shared" si="1"/>
        <v>{ value: 'Blacksmithing'</v>
      </c>
      <c r="C51" t="str">
        <f t="shared" si="0"/>
        <v>{ value: 'Blacksmithing', label: 'Blacksmithing' },</v>
      </c>
    </row>
    <row r="52" spans="1:3" x14ac:dyDescent="0.2">
      <c r="A52" t="s">
        <v>51</v>
      </c>
      <c r="B52" t="str">
        <f t="shared" si="1"/>
        <v>{ value: 'Blogging'</v>
      </c>
      <c r="C52" t="str">
        <f t="shared" si="0"/>
        <v>{ value: 'Blogging', label: 'Blogging' },</v>
      </c>
    </row>
    <row r="53" spans="1:3" x14ac:dyDescent="0.2">
      <c r="A53" t="s">
        <v>52</v>
      </c>
      <c r="B53" t="str">
        <f t="shared" si="1"/>
        <v>{ value: 'BMX'</v>
      </c>
      <c r="C53" t="str">
        <f t="shared" si="0"/>
        <v>{ value: 'BMX', label: 'BMX' },</v>
      </c>
    </row>
    <row r="54" spans="1:3" x14ac:dyDescent="0.2">
      <c r="A54" t="s">
        <v>53</v>
      </c>
      <c r="B54" t="str">
        <f t="shared" si="1"/>
        <v>{ value: 'Board games'</v>
      </c>
      <c r="C54" t="str">
        <f t="shared" si="0"/>
        <v>{ value: 'Board games', label: 'Board games' },</v>
      </c>
    </row>
    <row r="55" spans="1:3" x14ac:dyDescent="0.2">
      <c r="A55" t="s">
        <v>54</v>
      </c>
      <c r="B55" t="str">
        <f t="shared" si="1"/>
        <v>{ value: 'Board sports'</v>
      </c>
      <c r="C55" t="str">
        <f t="shared" si="0"/>
        <v>{ value: 'Board sports', label: 'Board sports' },</v>
      </c>
    </row>
    <row r="56" spans="1:3" x14ac:dyDescent="0.2">
      <c r="A56" t="s">
        <v>55</v>
      </c>
      <c r="B56" t="str">
        <f t="shared" si="1"/>
        <v>{ value: 'BoardGames'</v>
      </c>
      <c r="C56" t="str">
        <f t="shared" si="0"/>
        <v>{ value: 'BoardGames', label: 'BoardGames' },</v>
      </c>
    </row>
    <row r="57" spans="1:3" x14ac:dyDescent="0.2">
      <c r="A57" t="s">
        <v>56</v>
      </c>
      <c r="B57" t="str">
        <f t="shared" si="1"/>
        <v>{ value: 'Boating'</v>
      </c>
      <c r="C57" t="str">
        <f t="shared" si="0"/>
        <v>{ value: 'Boating', label: 'Boating' },</v>
      </c>
    </row>
    <row r="58" spans="1:3" x14ac:dyDescent="0.2">
      <c r="A58" t="s">
        <v>57</v>
      </c>
      <c r="B58" t="str">
        <f t="shared" si="1"/>
        <v>{ value: 'Body Building'</v>
      </c>
      <c r="C58" t="str">
        <f t="shared" si="0"/>
        <v>{ value: 'Body Building', label: 'Body Building' },</v>
      </c>
    </row>
    <row r="59" spans="1:3" x14ac:dyDescent="0.2">
      <c r="A59" t="s">
        <v>58</v>
      </c>
      <c r="B59" t="str">
        <f t="shared" si="1"/>
        <v>{ value: 'Bodybuilding'</v>
      </c>
      <c r="C59" t="str">
        <f t="shared" si="0"/>
        <v>{ value: 'Bodybuilding', label: 'Bodybuilding' },</v>
      </c>
    </row>
    <row r="60" spans="1:3" x14ac:dyDescent="0.2">
      <c r="A60" t="s">
        <v>59</v>
      </c>
      <c r="B60" t="str">
        <f t="shared" si="1"/>
        <v>{ value: 'Bonsai Tree'</v>
      </c>
      <c r="C60" t="str">
        <f t="shared" si="0"/>
        <v>{ value: 'Bonsai Tree', label: 'Bonsai Tree' },</v>
      </c>
    </row>
    <row r="61" spans="1:3" x14ac:dyDescent="0.2">
      <c r="A61" t="s">
        <v>60</v>
      </c>
      <c r="B61" t="str">
        <f t="shared" si="1"/>
        <v>{ value: 'Book collecting'</v>
      </c>
      <c r="C61" t="str">
        <f t="shared" si="0"/>
        <v>{ value: 'Book collecting', label: 'Book collecting' },</v>
      </c>
    </row>
    <row r="62" spans="1:3" x14ac:dyDescent="0.2">
      <c r="A62" t="s">
        <v>61</v>
      </c>
      <c r="B62" t="str">
        <f t="shared" si="1"/>
        <v>{ value: 'Bookbinding'</v>
      </c>
      <c r="C62" t="str">
        <f t="shared" si="0"/>
        <v>{ value: 'Bookbinding', label: 'Bookbinding' },</v>
      </c>
    </row>
    <row r="63" spans="1:3" x14ac:dyDescent="0.2">
      <c r="A63" t="s">
        <v>62</v>
      </c>
      <c r="B63" t="str">
        <f t="shared" si="1"/>
        <v>{ value: 'Boomerangs'</v>
      </c>
      <c r="C63" t="str">
        <f t="shared" si="0"/>
        <v>{ value: 'Boomerangs', label: 'Boomerangs' },</v>
      </c>
    </row>
    <row r="64" spans="1:3" x14ac:dyDescent="0.2">
      <c r="A64" t="s">
        <v>63</v>
      </c>
      <c r="B64" t="str">
        <f t="shared" si="1"/>
        <v>{ value: 'Bowling'</v>
      </c>
      <c r="C64" t="str">
        <f t="shared" si="0"/>
        <v>{ value: 'Bowling', label: 'Bowling' },</v>
      </c>
    </row>
    <row r="65" spans="1:3" x14ac:dyDescent="0.2">
      <c r="A65" t="s">
        <v>64</v>
      </c>
      <c r="B65" t="str">
        <f t="shared" si="1"/>
        <v>{ value: 'Boxing'</v>
      </c>
      <c r="C65" t="str">
        <f t="shared" si="0"/>
        <v>{ value: 'Boxing', label: 'Boxing' },</v>
      </c>
    </row>
    <row r="66" spans="1:3" x14ac:dyDescent="0.2">
      <c r="A66" t="s">
        <v>65</v>
      </c>
      <c r="B66" t="str">
        <f t="shared" si="1"/>
        <v>{ value: 'Brazilian jiu-jitsu'</v>
      </c>
      <c r="C66" t="str">
        <f t="shared" ref="C66:C129" si="2">B66 &amp; ", label: '" &amp; A66 &amp; "' },"</f>
        <v>{ value: 'Brazilian jiu-jitsu', label: 'Brazilian jiu-jitsu' },</v>
      </c>
    </row>
    <row r="67" spans="1:3" x14ac:dyDescent="0.2">
      <c r="A67" t="s">
        <v>66</v>
      </c>
      <c r="B67" t="str">
        <f t="shared" ref="B67:B130" si="3">"{ value: '" &amp; A67 &amp; "'"</f>
        <v>{ value: 'Breakdancing'</v>
      </c>
      <c r="C67" t="str">
        <f t="shared" si="2"/>
        <v>{ value: 'Breakdancing', label: 'Breakdancing' },</v>
      </c>
    </row>
    <row r="68" spans="1:3" x14ac:dyDescent="0.2">
      <c r="A68" t="s">
        <v>67</v>
      </c>
      <c r="B68" t="str">
        <f t="shared" si="3"/>
        <v>{ value: 'Brewing Beer'</v>
      </c>
      <c r="C68" t="str">
        <f t="shared" si="2"/>
        <v>{ value: 'Brewing Beer', label: 'Brewing Beer' },</v>
      </c>
    </row>
    <row r="69" spans="1:3" x14ac:dyDescent="0.2">
      <c r="A69" t="s">
        <v>68</v>
      </c>
      <c r="B69" t="str">
        <f t="shared" si="3"/>
        <v>{ value: 'Bridge'</v>
      </c>
      <c r="C69" t="str">
        <f t="shared" si="2"/>
        <v>{ value: 'Bridge', label: 'Bridge' },</v>
      </c>
    </row>
    <row r="70" spans="1:3" x14ac:dyDescent="0.2">
      <c r="A70" t="s">
        <v>69</v>
      </c>
      <c r="B70" t="str">
        <f t="shared" si="3"/>
        <v>{ value: 'Bridge Building'</v>
      </c>
      <c r="C70" t="str">
        <f t="shared" si="2"/>
        <v>{ value: 'Bridge Building', label: 'Bridge Building' },</v>
      </c>
    </row>
    <row r="71" spans="1:3" x14ac:dyDescent="0.2">
      <c r="A71" t="s">
        <v>70</v>
      </c>
      <c r="B71" t="str">
        <f t="shared" si="3"/>
        <v>{ value: 'Bringing Food To The Disabled'</v>
      </c>
      <c r="C71" t="str">
        <f t="shared" si="2"/>
        <v>{ value: 'Bringing Food To The Disabled', label: 'Bringing Food To The Disabled' },</v>
      </c>
    </row>
    <row r="72" spans="1:3" x14ac:dyDescent="0.2">
      <c r="A72" t="s">
        <v>71</v>
      </c>
      <c r="B72" t="str">
        <f t="shared" si="3"/>
        <v>{ value: 'Building A House For Habitat For Humanity'</v>
      </c>
      <c r="C72" t="str">
        <f t="shared" si="2"/>
        <v>{ value: 'Building A House For Habitat For Humanity', label: 'Building A House For Habitat For Humanity' },</v>
      </c>
    </row>
    <row r="73" spans="1:3" x14ac:dyDescent="0.2">
      <c r="A73" t="s">
        <v>72</v>
      </c>
      <c r="B73" t="str">
        <f t="shared" si="3"/>
        <v>{ value: 'Building Dollhouses'</v>
      </c>
      <c r="C73" t="str">
        <f t="shared" si="2"/>
        <v>{ value: 'Building Dollhouses', label: 'Building Dollhouses' },</v>
      </c>
    </row>
    <row r="74" spans="1:3" x14ac:dyDescent="0.2">
      <c r="A74" t="s">
        <v>73</v>
      </c>
      <c r="B74" t="str">
        <f t="shared" si="3"/>
        <v>{ value: 'Bus spotting'</v>
      </c>
      <c r="C74" t="str">
        <f t="shared" si="2"/>
        <v>{ value: 'Bus spotting', label: 'Bus spotting' },</v>
      </c>
    </row>
    <row r="75" spans="1:3" x14ac:dyDescent="0.2">
      <c r="A75" t="s">
        <v>74</v>
      </c>
      <c r="B75" t="str">
        <f t="shared" si="3"/>
        <v>{ value: 'Butterfly Watching'</v>
      </c>
      <c r="C75" t="str">
        <f t="shared" si="2"/>
        <v>{ value: 'Butterfly Watching', label: 'Butterfly Watching' },</v>
      </c>
    </row>
    <row r="76" spans="1:3" x14ac:dyDescent="0.2">
      <c r="A76" t="s">
        <v>75</v>
      </c>
      <c r="B76" t="str">
        <f t="shared" si="3"/>
        <v>{ value: 'Button Collecting'</v>
      </c>
      <c r="C76" t="str">
        <f t="shared" si="2"/>
        <v>{ value: 'Button Collecting', label: 'Button Collecting' },</v>
      </c>
    </row>
    <row r="77" spans="1:3" x14ac:dyDescent="0.2">
      <c r="A77" t="s">
        <v>76</v>
      </c>
      <c r="B77" t="str">
        <f t="shared" si="3"/>
        <v>{ value: 'Cake Decorating'</v>
      </c>
      <c r="C77" t="str">
        <f t="shared" si="2"/>
        <v>{ value: 'Cake Decorating', label: 'Cake Decorating' },</v>
      </c>
    </row>
    <row r="78" spans="1:3" x14ac:dyDescent="0.2">
      <c r="A78" t="s">
        <v>77</v>
      </c>
      <c r="B78" t="str">
        <f t="shared" si="3"/>
        <v>{ value: 'Calligraphy'</v>
      </c>
      <c r="C78" t="str">
        <f t="shared" si="2"/>
        <v>{ value: 'Calligraphy', label: 'Calligraphy' },</v>
      </c>
    </row>
    <row r="79" spans="1:3" x14ac:dyDescent="0.2">
      <c r="A79" t="s">
        <v>78</v>
      </c>
      <c r="B79" t="str">
        <f t="shared" si="3"/>
        <v>{ value: 'Camping'</v>
      </c>
      <c r="C79" t="str">
        <f t="shared" si="2"/>
        <v>{ value: 'Camping', label: 'Camping' },</v>
      </c>
    </row>
    <row r="80" spans="1:3" x14ac:dyDescent="0.2">
      <c r="A80" t="s">
        <v>79</v>
      </c>
      <c r="B80" t="str">
        <f t="shared" si="3"/>
        <v>{ value: 'Candle making'</v>
      </c>
      <c r="C80" t="str">
        <f t="shared" si="2"/>
        <v>{ value: 'Candle making', label: 'Candle making' },</v>
      </c>
    </row>
    <row r="81" spans="1:3" x14ac:dyDescent="0.2">
      <c r="A81" t="s">
        <v>80</v>
      </c>
      <c r="B81" t="str">
        <f t="shared" si="3"/>
        <v>{ value: 'Canoeing'</v>
      </c>
      <c r="C81" t="str">
        <f t="shared" si="2"/>
        <v>{ value: 'Canoeing', label: 'Canoeing' },</v>
      </c>
    </row>
    <row r="82" spans="1:3" x14ac:dyDescent="0.2">
      <c r="A82" t="s">
        <v>81</v>
      </c>
      <c r="B82" t="str">
        <f t="shared" si="3"/>
        <v>{ value: 'Car Racing'</v>
      </c>
      <c r="C82" t="str">
        <f t="shared" si="2"/>
        <v>{ value: 'Car Racing', label: 'Car Racing' },</v>
      </c>
    </row>
    <row r="83" spans="1:3" x14ac:dyDescent="0.2">
      <c r="A83" t="s">
        <v>82</v>
      </c>
      <c r="B83" t="str">
        <f t="shared" si="3"/>
        <v>{ value: 'Card collecting'</v>
      </c>
      <c r="C83" t="str">
        <f t="shared" si="2"/>
        <v>{ value: 'Card collecting', label: 'Card collecting' },</v>
      </c>
    </row>
    <row r="84" spans="1:3" x14ac:dyDescent="0.2">
      <c r="A84" t="s">
        <v>83</v>
      </c>
      <c r="B84" t="str">
        <f t="shared" si="3"/>
        <v>{ value: 'Cartooning'</v>
      </c>
      <c r="C84" t="str">
        <f t="shared" si="2"/>
        <v>{ value: 'Cartooning', label: 'Cartooning' },</v>
      </c>
    </row>
    <row r="85" spans="1:3" x14ac:dyDescent="0.2">
      <c r="A85" t="s">
        <v>84</v>
      </c>
      <c r="B85" t="str">
        <f t="shared" si="3"/>
        <v>{ value: 'Casino Gambling'</v>
      </c>
      <c r="C85" t="str">
        <f t="shared" si="2"/>
        <v>{ value: 'Casino Gambling', label: 'Casino Gambling' },</v>
      </c>
    </row>
    <row r="86" spans="1:3" x14ac:dyDescent="0.2">
      <c r="A86" t="s">
        <v>85</v>
      </c>
      <c r="B86" t="str">
        <f t="shared" si="3"/>
        <v>{ value: 'Cave Diving'</v>
      </c>
      <c r="C86" t="str">
        <f t="shared" si="2"/>
        <v>{ value: 'Cave Diving', label: 'Cave Diving' },</v>
      </c>
    </row>
    <row r="87" spans="1:3" x14ac:dyDescent="0.2">
      <c r="A87" t="s">
        <v>86</v>
      </c>
      <c r="B87" t="str">
        <f t="shared" si="3"/>
        <v>{ value: 'Ceramics'</v>
      </c>
      <c r="C87" t="str">
        <f t="shared" si="2"/>
        <v>{ value: 'Ceramics', label: 'Ceramics' },</v>
      </c>
    </row>
    <row r="88" spans="1:3" x14ac:dyDescent="0.2">
      <c r="A88" t="s">
        <v>87</v>
      </c>
      <c r="B88" t="str">
        <f t="shared" si="3"/>
        <v>{ value: 'Cheerleading'</v>
      </c>
      <c r="C88" t="str">
        <f t="shared" si="2"/>
        <v>{ value: 'Cheerleading', label: 'Cheerleading' },</v>
      </c>
    </row>
    <row r="89" spans="1:3" x14ac:dyDescent="0.2">
      <c r="A89" t="s">
        <v>88</v>
      </c>
      <c r="B89" t="str">
        <f t="shared" si="3"/>
        <v>{ value: 'Chess'</v>
      </c>
      <c r="C89" t="str">
        <f t="shared" si="2"/>
        <v>{ value: 'Chess', label: 'Chess' },</v>
      </c>
    </row>
    <row r="90" spans="1:3" x14ac:dyDescent="0.2">
      <c r="A90" t="s">
        <v>89</v>
      </c>
      <c r="B90" t="str">
        <f t="shared" si="3"/>
        <v>{ value: 'Church/church activities'</v>
      </c>
      <c r="C90" t="str">
        <f t="shared" si="2"/>
        <v>{ value: 'Church/church activities', label: 'Church/church activities' },</v>
      </c>
    </row>
    <row r="91" spans="1:3" x14ac:dyDescent="0.2">
      <c r="A91" t="s">
        <v>90</v>
      </c>
      <c r="B91" t="str">
        <f t="shared" si="3"/>
        <v>{ value: 'Cigar Smoking'</v>
      </c>
      <c r="C91" t="str">
        <f t="shared" si="2"/>
        <v>{ value: 'Cigar Smoking', label: 'Cigar Smoking' },</v>
      </c>
    </row>
    <row r="92" spans="1:3" x14ac:dyDescent="0.2">
      <c r="A92" t="s">
        <v>91</v>
      </c>
      <c r="B92" t="str">
        <f t="shared" si="3"/>
        <v>{ value: 'Climbing'</v>
      </c>
      <c r="C92" t="str">
        <f t="shared" si="2"/>
        <v>{ value: 'Climbing', label: 'Climbing' },</v>
      </c>
    </row>
    <row r="93" spans="1:3" x14ac:dyDescent="0.2">
      <c r="A93" t="s">
        <v>92</v>
      </c>
      <c r="B93" t="str">
        <f t="shared" si="3"/>
        <v>{ value: 'Cloud Watching'</v>
      </c>
      <c r="C93" t="str">
        <f t="shared" si="2"/>
        <v>{ value: 'Cloud Watching', label: 'Cloud Watching' },</v>
      </c>
    </row>
    <row r="94" spans="1:3" x14ac:dyDescent="0.2">
      <c r="A94" t="s">
        <v>93</v>
      </c>
      <c r="B94" t="str">
        <f t="shared" si="3"/>
        <v>{ value: 'Coin Collecting'</v>
      </c>
      <c r="C94" t="str">
        <f t="shared" si="2"/>
        <v>{ value: 'Coin Collecting', label: 'Coin Collecting' },</v>
      </c>
    </row>
    <row r="95" spans="1:3" x14ac:dyDescent="0.2">
      <c r="A95" t="s">
        <v>94</v>
      </c>
      <c r="B95" t="str">
        <f t="shared" si="3"/>
        <v>{ value: 'Collecting'</v>
      </c>
      <c r="C95" t="str">
        <f t="shared" si="2"/>
        <v>{ value: 'Collecting', label: 'Collecting' },</v>
      </c>
    </row>
    <row r="96" spans="1:3" x14ac:dyDescent="0.2">
      <c r="A96" t="s">
        <v>95</v>
      </c>
      <c r="B96" t="str">
        <f t="shared" si="3"/>
        <v>{ value: 'Collecting Antiques'</v>
      </c>
      <c r="C96" t="str">
        <f t="shared" si="2"/>
        <v>{ value: 'Collecting Antiques', label: 'Collecting Antiques' },</v>
      </c>
    </row>
    <row r="97" spans="1:3" x14ac:dyDescent="0.2">
      <c r="A97" t="s">
        <v>96</v>
      </c>
      <c r="B97" t="str">
        <f t="shared" si="3"/>
        <v>{ value: 'Collecting Artwork'</v>
      </c>
      <c r="C97" t="str">
        <f t="shared" si="2"/>
        <v>{ value: 'Collecting Artwork', label: 'Collecting Artwork' },</v>
      </c>
    </row>
    <row r="98" spans="1:3" x14ac:dyDescent="0.2">
      <c r="A98" t="s">
        <v>97</v>
      </c>
      <c r="B98" t="str">
        <f t="shared" si="3"/>
        <v>{ value: 'Collecting Hats'</v>
      </c>
      <c r="C98" t="str">
        <f t="shared" si="2"/>
        <v>{ value: 'Collecting Hats', label: 'Collecting Hats' },</v>
      </c>
    </row>
    <row r="99" spans="1:3" x14ac:dyDescent="0.2">
      <c r="A99" t="s">
        <v>98</v>
      </c>
      <c r="B99" t="str">
        <f t="shared" si="3"/>
        <v>{ value: 'Collecting Music Albums'</v>
      </c>
      <c r="C99" t="str">
        <f t="shared" si="2"/>
        <v>{ value: 'Collecting Music Albums', label: 'Collecting Music Albums' },</v>
      </c>
    </row>
    <row r="100" spans="1:3" x14ac:dyDescent="0.2">
      <c r="A100" t="s">
        <v>99</v>
      </c>
      <c r="B100" t="str">
        <f t="shared" si="3"/>
        <v>{ value: 'Collecting RPM Records'</v>
      </c>
      <c r="C100" t="str">
        <f t="shared" si="2"/>
        <v>{ value: 'Collecting RPM Records', label: 'Collecting RPM Records' },</v>
      </c>
    </row>
    <row r="101" spans="1:3" x14ac:dyDescent="0.2">
      <c r="A101" t="s">
        <v>100</v>
      </c>
      <c r="B101" t="str">
        <f t="shared" si="3"/>
        <v>{ value: 'Collecting Sports Cards (Baseball, Football, Basketball, Hockey)'</v>
      </c>
      <c r="C101" t="str">
        <f t="shared" si="2"/>
        <v>{ value: 'Collecting Sports Cards (Baseball, Football, Basketball, Hockey)', label: 'Collecting Sports Cards (Baseball, Football, Basketball, Hockey)' },</v>
      </c>
    </row>
    <row r="102" spans="1:3" x14ac:dyDescent="0.2">
      <c r="A102" t="s">
        <v>101</v>
      </c>
      <c r="B102" t="str">
        <f t="shared" si="3"/>
        <v>{ value: 'Collecting Swords'</v>
      </c>
      <c r="C102" t="str">
        <f t="shared" si="2"/>
        <v>{ value: 'Collecting Swords', label: 'Collecting Swords' },</v>
      </c>
    </row>
    <row r="103" spans="1:3" x14ac:dyDescent="0.2">
      <c r="A103" t="s">
        <v>102</v>
      </c>
      <c r="B103" t="str">
        <f t="shared" si="3"/>
        <v>{ value: 'Color guard'</v>
      </c>
      <c r="C103" t="str">
        <f t="shared" si="2"/>
        <v>{ value: 'Color guard', label: 'Color guard' },</v>
      </c>
    </row>
    <row r="104" spans="1:3" x14ac:dyDescent="0.2">
      <c r="A104" t="s">
        <v>103</v>
      </c>
      <c r="B104" t="str">
        <f t="shared" si="3"/>
        <v>{ value: 'Coloring'</v>
      </c>
      <c r="C104" t="str">
        <f t="shared" si="2"/>
        <v>{ value: 'Coloring', label: 'Coloring' },</v>
      </c>
    </row>
    <row r="105" spans="1:3" x14ac:dyDescent="0.2">
      <c r="A105" t="s">
        <v>104</v>
      </c>
      <c r="B105" t="str">
        <f t="shared" si="3"/>
        <v>{ value: 'Comic book collecting'</v>
      </c>
      <c r="C105" t="str">
        <f t="shared" si="2"/>
        <v>{ value: 'Comic book collecting', label: 'Comic book collecting' },</v>
      </c>
    </row>
    <row r="106" spans="1:3" x14ac:dyDescent="0.2">
      <c r="A106" t="s">
        <v>105</v>
      </c>
      <c r="B106" t="str">
        <f t="shared" si="3"/>
        <v>{ value: 'Compose Music'</v>
      </c>
      <c r="C106" t="str">
        <f t="shared" si="2"/>
        <v>{ value: 'Compose Music', label: 'Compose Music' },</v>
      </c>
    </row>
    <row r="107" spans="1:3" x14ac:dyDescent="0.2">
      <c r="A107" t="s">
        <v>106</v>
      </c>
      <c r="B107" t="str">
        <f t="shared" si="3"/>
        <v>{ value: 'Computer activities'</v>
      </c>
      <c r="C107" t="str">
        <f t="shared" si="2"/>
        <v>{ value: 'Computer activities', label: 'Computer activities' },</v>
      </c>
    </row>
    <row r="108" spans="1:3" x14ac:dyDescent="0.2">
      <c r="A108" t="s">
        <v>107</v>
      </c>
      <c r="B108" t="str">
        <f t="shared" si="3"/>
        <v>{ value: 'Computer programming'</v>
      </c>
      <c r="C108" t="str">
        <f t="shared" si="2"/>
        <v>{ value: 'Computer programming', label: 'Computer programming' },</v>
      </c>
    </row>
    <row r="109" spans="1:3" x14ac:dyDescent="0.2">
      <c r="A109" t="s">
        <v>108</v>
      </c>
      <c r="B109" t="str">
        <f t="shared" si="3"/>
        <v>{ value: 'Conworlding'</v>
      </c>
      <c r="C109" t="str">
        <f t="shared" si="2"/>
        <v>{ value: 'Conworlding', label: 'Conworlding' },</v>
      </c>
    </row>
    <row r="110" spans="1:3" x14ac:dyDescent="0.2">
      <c r="A110" t="s">
        <v>109</v>
      </c>
      <c r="B110" t="str">
        <f t="shared" si="3"/>
        <v>{ value: 'Cooking'</v>
      </c>
      <c r="C110" t="str">
        <f t="shared" si="2"/>
        <v>{ value: 'Cooking', label: 'Cooking' },</v>
      </c>
    </row>
    <row r="111" spans="1:3" x14ac:dyDescent="0.2">
      <c r="A111" t="s">
        <v>110</v>
      </c>
      <c r="B111" t="str">
        <f t="shared" si="3"/>
        <v>{ value: 'Cosplay'</v>
      </c>
      <c r="C111" t="str">
        <f t="shared" si="2"/>
        <v>{ value: 'Cosplay', label: 'Cosplay' },</v>
      </c>
    </row>
    <row r="112" spans="1:3" x14ac:dyDescent="0.2">
      <c r="A112" t="s">
        <v>111</v>
      </c>
      <c r="B112" t="str">
        <f t="shared" si="3"/>
        <v>{ value: 'Cosplaying'</v>
      </c>
      <c r="C112" t="str">
        <f t="shared" si="2"/>
        <v>{ value: 'Cosplaying', label: 'Cosplaying' },</v>
      </c>
    </row>
    <row r="113" spans="1:3" x14ac:dyDescent="0.2">
      <c r="A113" t="s">
        <v>112</v>
      </c>
      <c r="B113" t="str">
        <f t="shared" si="3"/>
        <v>{ value: 'Couponing'</v>
      </c>
      <c r="C113" t="str">
        <f t="shared" si="2"/>
        <v>{ value: 'Couponing', label: 'Couponing' },</v>
      </c>
    </row>
    <row r="114" spans="1:3" x14ac:dyDescent="0.2">
      <c r="A114" t="s">
        <v>113</v>
      </c>
      <c r="B114" t="str">
        <f t="shared" si="3"/>
        <v>{ value: 'Crafts'</v>
      </c>
      <c r="C114" t="str">
        <f t="shared" si="2"/>
        <v>{ value: 'Crafts', label: 'Crafts' },</v>
      </c>
    </row>
    <row r="115" spans="1:3" x14ac:dyDescent="0.2">
      <c r="A115" t="s">
        <v>114</v>
      </c>
      <c r="B115" t="str">
        <f t="shared" si="3"/>
        <v>{ value: 'Crafts (unspecified)'</v>
      </c>
      <c r="C115" t="str">
        <f t="shared" si="2"/>
        <v>{ value: 'Crafts (unspecified)', label: 'Crafts (unspecified)' },</v>
      </c>
    </row>
    <row r="116" spans="1:3" x14ac:dyDescent="0.2">
      <c r="A116" t="s">
        <v>115</v>
      </c>
      <c r="B116" t="str">
        <f t="shared" si="3"/>
        <v>{ value: 'Creative writing'</v>
      </c>
      <c r="C116" t="str">
        <f t="shared" si="2"/>
        <v>{ value: 'Creative writing', label: 'Creative writing' },</v>
      </c>
    </row>
    <row r="117" spans="1:3" x14ac:dyDescent="0.2">
      <c r="A117" t="s">
        <v>116</v>
      </c>
      <c r="B117" t="str">
        <f t="shared" si="3"/>
        <v>{ value: 'Cricket'</v>
      </c>
      <c r="C117" t="str">
        <f t="shared" si="2"/>
        <v>{ value: 'Cricket', label: 'Cricket' },</v>
      </c>
    </row>
    <row r="118" spans="1:3" x14ac:dyDescent="0.2">
      <c r="A118" t="s">
        <v>117</v>
      </c>
      <c r="B118" t="str">
        <f t="shared" si="3"/>
        <v>{ value: 'Crochet'</v>
      </c>
      <c r="C118" t="str">
        <f t="shared" si="2"/>
        <v>{ value: 'Crochet', label: 'Crochet' },</v>
      </c>
    </row>
    <row r="119" spans="1:3" x14ac:dyDescent="0.2">
      <c r="A119" t="s">
        <v>118</v>
      </c>
      <c r="B119" t="str">
        <f t="shared" si="3"/>
        <v>{ value: 'Crocheting'</v>
      </c>
      <c r="C119" t="str">
        <f t="shared" si="2"/>
        <v>{ value: 'Crocheting', label: 'Crocheting' },</v>
      </c>
    </row>
    <row r="120" spans="1:3" x14ac:dyDescent="0.2">
      <c r="A120" t="s">
        <v>119</v>
      </c>
      <c r="B120" t="str">
        <f t="shared" si="3"/>
        <v>{ value: 'Cross-Stitch'</v>
      </c>
      <c r="C120" t="str">
        <f t="shared" si="2"/>
        <v>{ value: 'Cross-Stitch', label: 'Cross-Stitch' },</v>
      </c>
    </row>
    <row r="121" spans="1:3" x14ac:dyDescent="0.2">
      <c r="A121" t="s">
        <v>120</v>
      </c>
      <c r="B121" t="str">
        <f t="shared" si="3"/>
        <v>{ value: 'Crossword Puzzles'</v>
      </c>
      <c r="C121" t="str">
        <f t="shared" si="2"/>
        <v>{ value: 'Crossword Puzzles', label: 'Crossword Puzzles' },</v>
      </c>
    </row>
    <row r="122" spans="1:3" x14ac:dyDescent="0.2">
      <c r="A122" t="s">
        <v>121</v>
      </c>
      <c r="B122" t="str">
        <f t="shared" si="3"/>
        <v>{ value: 'Cryptography'</v>
      </c>
      <c r="C122" t="str">
        <f t="shared" si="2"/>
        <v>{ value: 'Cryptography', label: 'Cryptography' },</v>
      </c>
    </row>
    <row r="123" spans="1:3" x14ac:dyDescent="0.2">
      <c r="A123" t="s">
        <v>122</v>
      </c>
      <c r="B123" t="str">
        <f t="shared" si="3"/>
        <v>{ value: 'Curling'</v>
      </c>
      <c r="C123" t="str">
        <f t="shared" si="2"/>
        <v>{ value: 'Curling', label: 'Curling' },</v>
      </c>
    </row>
    <row r="124" spans="1:3" x14ac:dyDescent="0.2">
      <c r="A124" t="s">
        <v>123</v>
      </c>
      <c r="B124" t="str">
        <f t="shared" si="3"/>
        <v>{ value: 'Cycling'</v>
      </c>
      <c r="C124" t="str">
        <f t="shared" si="2"/>
        <v>{ value: 'Cycling', label: 'Cycling' },</v>
      </c>
    </row>
    <row r="125" spans="1:3" x14ac:dyDescent="0.2">
      <c r="A125" t="s">
        <v>124</v>
      </c>
      <c r="B125" t="str">
        <f t="shared" si="3"/>
        <v>{ value: 'Dance'</v>
      </c>
      <c r="C125" t="str">
        <f t="shared" si="2"/>
        <v>{ value: 'Dance', label: 'Dance' },</v>
      </c>
    </row>
    <row r="126" spans="1:3" x14ac:dyDescent="0.2">
      <c r="A126" t="s">
        <v>125</v>
      </c>
      <c r="B126" t="str">
        <f t="shared" si="3"/>
        <v>{ value: 'Dancing'</v>
      </c>
      <c r="C126" t="str">
        <f t="shared" si="2"/>
        <v>{ value: 'Dancing', label: 'Dancing' },</v>
      </c>
    </row>
    <row r="127" spans="1:3" x14ac:dyDescent="0.2">
      <c r="A127" t="s">
        <v>126</v>
      </c>
      <c r="B127" t="str">
        <f t="shared" si="3"/>
        <v>{ value: 'Darts'</v>
      </c>
      <c r="C127" t="str">
        <f t="shared" si="2"/>
        <v>{ value: 'Darts', label: 'Darts' },</v>
      </c>
    </row>
    <row r="128" spans="1:3" x14ac:dyDescent="0.2">
      <c r="A128" t="s">
        <v>127</v>
      </c>
      <c r="B128" t="str">
        <f t="shared" si="3"/>
        <v>{ value: 'Debate'</v>
      </c>
      <c r="C128" t="str">
        <f t="shared" si="2"/>
        <v>{ value: 'Debate', label: 'Debate' },</v>
      </c>
    </row>
    <row r="129" spans="1:3" x14ac:dyDescent="0.2">
      <c r="A129" t="s">
        <v>128</v>
      </c>
      <c r="B129" t="str">
        <f t="shared" si="3"/>
        <v>{ value: 'Deltiology (postcard collecting)'</v>
      </c>
      <c r="C129" t="str">
        <f t="shared" si="2"/>
        <v>{ value: 'Deltiology (postcard collecting)', label: 'Deltiology (postcard collecting)' },</v>
      </c>
    </row>
    <row r="130" spans="1:3" x14ac:dyDescent="0.2">
      <c r="A130" t="s">
        <v>129</v>
      </c>
      <c r="B130" t="str">
        <f t="shared" si="3"/>
        <v>{ value: 'Diecast Collectibles'</v>
      </c>
      <c r="C130" t="str">
        <f t="shared" ref="C130:C193" si="4">B130 &amp; ", label: '" &amp; A130 &amp; "' },"</f>
        <v>{ value: 'Diecast Collectibles', label: 'Diecast Collectibles' },</v>
      </c>
    </row>
    <row r="131" spans="1:3" x14ac:dyDescent="0.2">
      <c r="A131" t="s">
        <v>130</v>
      </c>
      <c r="B131" t="str">
        <f t="shared" ref="B131:B194" si="5">"{ value: '" &amp; A131 &amp; "'"</f>
        <v>{ value: 'Digital arts'</v>
      </c>
      <c r="C131" t="str">
        <f t="shared" si="4"/>
        <v>{ value: 'Digital arts', label: 'Digital arts' },</v>
      </c>
    </row>
    <row r="132" spans="1:3" x14ac:dyDescent="0.2">
      <c r="A132" t="s">
        <v>131</v>
      </c>
      <c r="B132" t="str">
        <f t="shared" si="5"/>
        <v>{ value: 'Digital Photography'</v>
      </c>
      <c r="C132" t="str">
        <f t="shared" si="4"/>
        <v>{ value: 'Digital Photography', label: 'Digital Photography' },</v>
      </c>
    </row>
    <row r="133" spans="1:3" x14ac:dyDescent="0.2">
      <c r="A133" t="s">
        <v>132</v>
      </c>
      <c r="B133" t="str">
        <f t="shared" si="5"/>
        <v>{ value: 'Disc golf'</v>
      </c>
      <c r="C133" t="str">
        <f t="shared" si="4"/>
        <v>{ value: 'Disc golf', label: 'Disc golf' },</v>
      </c>
    </row>
    <row r="134" spans="1:3" x14ac:dyDescent="0.2">
      <c r="A134" t="s">
        <v>133</v>
      </c>
      <c r="B134" t="str">
        <f t="shared" si="5"/>
        <v>{ value: 'Do it yourself'</v>
      </c>
      <c r="C134" t="str">
        <f t="shared" si="4"/>
        <v>{ value: 'Do it yourself', label: 'Do it yourself' },</v>
      </c>
    </row>
    <row r="135" spans="1:3" x14ac:dyDescent="0.2">
      <c r="A135" t="s">
        <v>134</v>
      </c>
      <c r="B135" t="str">
        <f t="shared" si="5"/>
        <v>{ value: 'Dodgeball'</v>
      </c>
      <c r="C135" t="str">
        <f t="shared" si="4"/>
        <v>{ value: 'Dodgeball', label: 'Dodgeball' },</v>
      </c>
    </row>
    <row r="136" spans="1:3" x14ac:dyDescent="0.2">
      <c r="A136" t="s">
        <v>135</v>
      </c>
      <c r="B136" t="str">
        <f t="shared" si="5"/>
        <v>{ value: 'Dog sport'</v>
      </c>
      <c r="C136" t="str">
        <f t="shared" si="4"/>
        <v>{ value: 'Dog sport', label: 'Dog sport' },</v>
      </c>
    </row>
    <row r="137" spans="1:3" x14ac:dyDescent="0.2">
      <c r="A137" t="s">
        <v>136</v>
      </c>
      <c r="B137" t="str">
        <f t="shared" si="5"/>
        <v>{ value: 'Dolls'</v>
      </c>
      <c r="C137" t="str">
        <f t="shared" si="4"/>
        <v>{ value: 'Dolls', label: 'Dolls' },</v>
      </c>
    </row>
    <row r="138" spans="1:3" x14ac:dyDescent="0.2">
      <c r="A138" t="s">
        <v>137</v>
      </c>
      <c r="B138" t="str">
        <f t="shared" si="5"/>
        <v>{ value: 'Dominoes'</v>
      </c>
      <c r="C138" t="str">
        <f t="shared" si="4"/>
        <v>{ value: 'Dominoes', label: 'Dominoes' },</v>
      </c>
    </row>
    <row r="139" spans="1:3" x14ac:dyDescent="0.2">
      <c r="A139" t="s">
        <v>138</v>
      </c>
      <c r="B139" t="str">
        <f t="shared" si="5"/>
        <v>{ value: 'Dowsing'</v>
      </c>
      <c r="C139" t="str">
        <f t="shared" si="4"/>
        <v>{ value: 'Dowsing', label: 'Dowsing' },</v>
      </c>
    </row>
    <row r="140" spans="1:3" x14ac:dyDescent="0.2">
      <c r="A140" t="s">
        <v>139</v>
      </c>
      <c r="B140" t="str">
        <f t="shared" si="5"/>
        <v>{ value: 'Drama'</v>
      </c>
      <c r="C140" t="str">
        <f t="shared" si="4"/>
        <v>{ value: 'Drama', label: 'Drama' },</v>
      </c>
    </row>
    <row r="141" spans="1:3" x14ac:dyDescent="0.2">
      <c r="A141" t="s">
        <v>140</v>
      </c>
      <c r="B141" t="str">
        <f t="shared" si="5"/>
        <v>{ value: 'Drawing'</v>
      </c>
      <c r="C141" t="str">
        <f t="shared" si="4"/>
        <v>{ value: 'Drawing', label: 'Drawing' },</v>
      </c>
    </row>
    <row r="142" spans="1:3" x14ac:dyDescent="0.2">
      <c r="A142" t="s">
        <v>141</v>
      </c>
      <c r="B142" t="str">
        <f t="shared" si="5"/>
        <v>{ value: 'Driving'</v>
      </c>
      <c r="C142" t="str">
        <f t="shared" si="4"/>
        <v>{ value: 'Driving', label: 'Driving' },</v>
      </c>
    </row>
    <row r="143" spans="1:3" x14ac:dyDescent="0.2">
      <c r="A143" t="s">
        <v>142</v>
      </c>
      <c r="B143" t="str">
        <f t="shared" si="5"/>
        <v>{ value: 'Dumpster Diving'</v>
      </c>
      <c r="C143" t="str">
        <f t="shared" si="4"/>
        <v>{ value: 'Dumpster Diving', label: 'Dumpster Diving' },</v>
      </c>
    </row>
    <row r="144" spans="1:3" x14ac:dyDescent="0.2">
      <c r="A144" t="s">
        <v>143</v>
      </c>
      <c r="B144" t="str">
        <f t="shared" si="5"/>
        <v>{ value: 'Eating out'</v>
      </c>
      <c r="C144" t="str">
        <f t="shared" si="4"/>
        <v>{ value: 'Eating out', label: 'Eating out' },</v>
      </c>
    </row>
    <row r="145" spans="1:3" x14ac:dyDescent="0.2">
      <c r="A145" t="s">
        <v>144</v>
      </c>
      <c r="B145" t="str">
        <f t="shared" si="5"/>
        <v>{ value: 'Educational Courses'</v>
      </c>
      <c r="C145" t="str">
        <f t="shared" si="4"/>
        <v>{ value: 'Educational Courses', label: 'Educational Courses' },</v>
      </c>
    </row>
    <row r="146" spans="1:3" x14ac:dyDescent="0.2">
      <c r="A146" t="s">
        <v>145</v>
      </c>
      <c r="B146" t="str">
        <f t="shared" si="5"/>
        <v>{ value: 'Electronics'</v>
      </c>
      <c r="C146" t="str">
        <f t="shared" si="4"/>
        <v>{ value: 'Electronics', label: 'Electronics' },</v>
      </c>
    </row>
    <row r="147" spans="1:3" x14ac:dyDescent="0.2">
      <c r="A147" t="s">
        <v>146</v>
      </c>
      <c r="B147" t="str">
        <f t="shared" si="5"/>
        <v>{ value: 'Element collecting'</v>
      </c>
      <c r="C147" t="str">
        <f t="shared" si="4"/>
        <v>{ value: 'Element collecting', label: 'Element collecting' },</v>
      </c>
    </row>
    <row r="148" spans="1:3" x14ac:dyDescent="0.2">
      <c r="A148" t="s">
        <v>147</v>
      </c>
      <c r="B148" t="str">
        <f t="shared" si="5"/>
        <v>{ value: 'Embroidery'</v>
      </c>
      <c r="C148" t="str">
        <f t="shared" si="4"/>
        <v>{ value: 'Embroidery', label: 'Embroidery' },</v>
      </c>
    </row>
    <row r="149" spans="1:3" x14ac:dyDescent="0.2">
      <c r="A149" t="s">
        <v>148</v>
      </c>
      <c r="B149" t="str">
        <f t="shared" si="5"/>
        <v>{ value: 'Entertaining'</v>
      </c>
      <c r="C149" t="str">
        <f t="shared" si="4"/>
        <v>{ value: 'Entertaining', label: 'Entertaining' },</v>
      </c>
    </row>
    <row r="150" spans="1:3" x14ac:dyDescent="0.2">
      <c r="A150" t="s">
        <v>149</v>
      </c>
      <c r="B150" t="str">
        <f t="shared" si="5"/>
        <v>{ value: 'Equestrianism'</v>
      </c>
      <c r="C150" t="str">
        <f t="shared" si="4"/>
        <v>{ value: 'Equestrianism', label: 'Equestrianism' },</v>
      </c>
    </row>
    <row r="151" spans="1:3" x14ac:dyDescent="0.2">
      <c r="A151" t="s">
        <v>150</v>
      </c>
      <c r="B151" t="str">
        <f t="shared" si="5"/>
        <v>{ value: 'Exercise (aerobics, weights)'</v>
      </c>
      <c r="C151" t="str">
        <f t="shared" si="4"/>
        <v>{ value: 'Exercise (aerobics, weights)', label: 'Exercise (aerobics, weights)' },</v>
      </c>
    </row>
    <row r="152" spans="1:3" x14ac:dyDescent="0.2">
      <c r="A152" t="s">
        <v>151</v>
      </c>
      <c r="B152" t="str">
        <f t="shared" si="5"/>
        <v>{ value: 'Exhibition drill'</v>
      </c>
      <c r="C152" t="str">
        <f t="shared" si="4"/>
        <v>{ value: 'Exhibition drill', label: 'Exhibition drill' },</v>
      </c>
    </row>
    <row r="153" spans="1:3" x14ac:dyDescent="0.2">
      <c r="A153" t="s">
        <v>152</v>
      </c>
      <c r="B153" t="str">
        <f t="shared" si="5"/>
        <v>{ value: 'Falconry'</v>
      </c>
      <c r="C153" t="str">
        <f t="shared" si="4"/>
        <v>{ value: 'Falconry', label: 'Falconry' },</v>
      </c>
    </row>
    <row r="154" spans="1:3" x14ac:dyDescent="0.2">
      <c r="A154" t="s">
        <v>153</v>
      </c>
      <c r="B154" t="str">
        <f t="shared" si="5"/>
        <v>{ value: 'Fast cars'</v>
      </c>
      <c r="C154" t="str">
        <f t="shared" si="4"/>
        <v>{ value: 'Fast cars', label: 'Fast cars' },</v>
      </c>
    </row>
    <row r="155" spans="1:3" x14ac:dyDescent="0.2">
      <c r="A155" t="s">
        <v>154</v>
      </c>
      <c r="B155" t="str">
        <f t="shared" si="5"/>
        <v>{ value: 'Felting'</v>
      </c>
      <c r="C155" t="str">
        <f t="shared" si="4"/>
        <v>{ value: 'Felting', label: 'Felting' },</v>
      </c>
    </row>
    <row r="156" spans="1:3" x14ac:dyDescent="0.2">
      <c r="A156" t="s">
        <v>155</v>
      </c>
      <c r="B156" t="str">
        <f t="shared" si="5"/>
        <v>{ value: 'Fencing'</v>
      </c>
      <c r="C156" t="str">
        <f t="shared" si="4"/>
        <v>{ value: 'Fencing', label: 'Fencing' },</v>
      </c>
    </row>
    <row r="157" spans="1:3" x14ac:dyDescent="0.2">
      <c r="A157" t="s">
        <v>156</v>
      </c>
      <c r="B157" t="str">
        <f t="shared" si="5"/>
        <v>{ value: 'Field hockey'</v>
      </c>
      <c r="C157" t="str">
        <f t="shared" si="4"/>
        <v>{ value: 'Field hockey', label: 'Field hockey' },</v>
      </c>
    </row>
    <row r="158" spans="1:3" x14ac:dyDescent="0.2">
      <c r="A158" t="s">
        <v>157</v>
      </c>
      <c r="B158" t="str">
        <f t="shared" si="5"/>
        <v>{ value: 'Figure skating'</v>
      </c>
      <c r="C158" t="str">
        <f t="shared" si="4"/>
        <v>{ value: 'Figure skating', label: 'Figure skating' },</v>
      </c>
    </row>
    <row r="159" spans="1:3" x14ac:dyDescent="0.2">
      <c r="A159" t="s">
        <v>158</v>
      </c>
      <c r="B159" t="str">
        <f t="shared" si="5"/>
        <v>{ value: 'Fire Poi'</v>
      </c>
      <c r="C159" t="str">
        <f t="shared" si="4"/>
        <v>{ value: 'Fire Poi', label: 'Fire Poi' },</v>
      </c>
    </row>
    <row r="160" spans="1:3" x14ac:dyDescent="0.2">
      <c r="A160" t="s">
        <v>159</v>
      </c>
      <c r="B160" t="str">
        <f t="shared" si="5"/>
        <v>{ value: 'Fishing'</v>
      </c>
      <c r="C160" t="str">
        <f t="shared" si="4"/>
        <v>{ value: 'Fishing', label: 'Fishing' },</v>
      </c>
    </row>
    <row r="161" spans="1:3" x14ac:dyDescent="0.2">
      <c r="A161" t="s">
        <v>160</v>
      </c>
      <c r="B161" t="str">
        <f t="shared" si="5"/>
        <v>{ value: 'Fishkeeping'</v>
      </c>
      <c r="C161" t="str">
        <f t="shared" si="4"/>
        <v>{ value: 'Fishkeeping', label: 'Fishkeeping' },</v>
      </c>
    </row>
    <row r="162" spans="1:3" x14ac:dyDescent="0.2">
      <c r="A162" t="s">
        <v>161</v>
      </c>
      <c r="B162" t="str">
        <f t="shared" si="5"/>
        <v>{ value: 'Flag Football'</v>
      </c>
      <c r="C162" t="str">
        <f t="shared" si="4"/>
        <v>{ value: 'Flag Football', label: 'Flag Football' },</v>
      </c>
    </row>
    <row r="163" spans="1:3" x14ac:dyDescent="0.2">
      <c r="A163" t="s">
        <v>162</v>
      </c>
      <c r="B163" t="str">
        <f t="shared" si="5"/>
        <v>{ value: 'Floorball'</v>
      </c>
      <c r="C163" t="str">
        <f t="shared" si="4"/>
        <v>{ value: 'Floorball', label: 'Floorball' },</v>
      </c>
    </row>
    <row r="164" spans="1:3" x14ac:dyDescent="0.2">
      <c r="A164" t="s">
        <v>163</v>
      </c>
      <c r="B164" t="str">
        <f t="shared" si="5"/>
        <v>{ value: 'Floral Arrangements'</v>
      </c>
      <c r="C164" t="str">
        <f t="shared" si="4"/>
        <v>{ value: 'Floral Arrangements', label: 'Floral Arrangements' },</v>
      </c>
    </row>
    <row r="165" spans="1:3" x14ac:dyDescent="0.2">
      <c r="A165" t="s">
        <v>164</v>
      </c>
      <c r="B165" t="str">
        <f t="shared" si="5"/>
        <v>{ value: 'Flower arranging'</v>
      </c>
      <c r="C165" t="str">
        <f t="shared" si="4"/>
        <v>{ value: 'Flower arranging', label: 'Flower arranging' },</v>
      </c>
    </row>
    <row r="166" spans="1:3" x14ac:dyDescent="0.2">
      <c r="A166" t="s">
        <v>165</v>
      </c>
      <c r="B166" t="str">
        <f t="shared" si="5"/>
        <v>{ value: 'Flower collecting and pressing'</v>
      </c>
      <c r="C166" t="str">
        <f t="shared" si="4"/>
        <v>{ value: 'Flower collecting and pressing', label: 'Flower collecting and pressing' },</v>
      </c>
    </row>
    <row r="167" spans="1:3" x14ac:dyDescent="0.2">
      <c r="A167" t="s">
        <v>166</v>
      </c>
      <c r="B167" t="str">
        <f t="shared" si="5"/>
        <v>{ value: 'Fly Tying'</v>
      </c>
      <c r="C167" t="str">
        <f t="shared" si="4"/>
        <v>{ value: 'Fly Tying', label: 'Fly Tying' },</v>
      </c>
    </row>
    <row r="168" spans="1:3" x14ac:dyDescent="0.2">
      <c r="A168" t="s">
        <v>167</v>
      </c>
      <c r="B168" t="str">
        <f t="shared" si="5"/>
        <v>{ value: 'Flying'</v>
      </c>
      <c r="C168" t="str">
        <f t="shared" si="4"/>
        <v>{ value: 'Flying', label: 'Flying' },</v>
      </c>
    </row>
    <row r="169" spans="1:3" x14ac:dyDescent="0.2">
      <c r="A169" t="s">
        <v>168</v>
      </c>
      <c r="B169" t="str">
        <f t="shared" si="5"/>
        <v>{ value: 'Footbag'</v>
      </c>
      <c r="C169" t="str">
        <f t="shared" si="4"/>
        <v>{ value: 'Footbag', label: 'Footbag' },</v>
      </c>
    </row>
    <row r="170" spans="1:3" x14ac:dyDescent="0.2">
      <c r="A170" t="s">
        <v>169</v>
      </c>
      <c r="B170" t="str">
        <f t="shared" si="5"/>
        <v>{ value: 'Football'</v>
      </c>
      <c r="C170" t="str">
        <f t="shared" si="4"/>
        <v>{ value: 'Football', label: 'Football' },</v>
      </c>
    </row>
    <row r="171" spans="1:3" x14ac:dyDescent="0.2">
      <c r="A171" t="s">
        <v>170</v>
      </c>
      <c r="B171" t="str">
        <f t="shared" si="5"/>
        <v>{ value: 'Foraging'</v>
      </c>
      <c r="C171" t="str">
        <f t="shared" si="4"/>
        <v>{ value: 'Foraging', label: 'Foraging' },</v>
      </c>
    </row>
    <row r="172" spans="1:3" x14ac:dyDescent="0.2">
      <c r="A172" t="s">
        <v>171</v>
      </c>
      <c r="B172" t="str">
        <f t="shared" si="5"/>
        <v>{ value: 'Foreign language learning'</v>
      </c>
      <c r="C172" t="str">
        <f t="shared" si="4"/>
        <v>{ value: 'Foreign language learning', label: 'Foreign language learning' },</v>
      </c>
    </row>
    <row r="173" spans="1:3" x14ac:dyDescent="0.2">
      <c r="A173" t="s">
        <v>172</v>
      </c>
      <c r="B173" t="str">
        <f t="shared" si="5"/>
        <v>{ value: 'Fossil hunting'</v>
      </c>
      <c r="C173" t="str">
        <f t="shared" si="4"/>
        <v>{ value: 'Fossil hunting', label: 'Fossil hunting' },</v>
      </c>
    </row>
    <row r="174" spans="1:3" x14ac:dyDescent="0.2">
      <c r="A174" t="s">
        <v>173</v>
      </c>
      <c r="B174" t="str">
        <f t="shared" si="5"/>
        <v>{ value: 'Four Wheeling'</v>
      </c>
      <c r="C174" t="str">
        <f t="shared" si="4"/>
        <v>{ value: 'Four Wheeling', label: 'Four Wheeling' },</v>
      </c>
    </row>
    <row r="175" spans="1:3" x14ac:dyDescent="0.2">
      <c r="A175" t="s">
        <v>174</v>
      </c>
      <c r="B175" t="str">
        <f t="shared" si="5"/>
        <v>{ value: 'Freshwater Aquariums'</v>
      </c>
      <c r="C175" t="str">
        <f t="shared" si="4"/>
        <v>{ value: 'Freshwater Aquariums', label: 'Freshwater Aquariums' },</v>
      </c>
    </row>
    <row r="176" spans="1:3" x14ac:dyDescent="0.2">
      <c r="A176" t="s">
        <v>175</v>
      </c>
      <c r="B176" t="str">
        <f t="shared" si="5"/>
        <v>{ value: 'Frisbee Golf – Frolf'</v>
      </c>
      <c r="C176" t="str">
        <f t="shared" si="4"/>
        <v>{ value: 'Frisbee Golf – Frolf', label: 'Frisbee Golf – Frolf' },</v>
      </c>
    </row>
    <row r="177" spans="1:3" x14ac:dyDescent="0.2">
      <c r="A177" t="s">
        <v>176</v>
      </c>
      <c r="B177" t="str">
        <f t="shared" si="5"/>
        <v>{ value: 'Gambling'</v>
      </c>
      <c r="C177" t="str">
        <f t="shared" si="4"/>
        <v>{ value: 'Gambling', label: 'Gambling' },</v>
      </c>
    </row>
    <row r="178" spans="1:3" x14ac:dyDescent="0.2">
      <c r="A178" t="s">
        <v>177</v>
      </c>
      <c r="B178" t="str">
        <f t="shared" si="5"/>
        <v>{ value: 'Games'</v>
      </c>
      <c r="C178" t="str">
        <f t="shared" si="4"/>
        <v>{ value: 'Games', label: 'Games' },</v>
      </c>
    </row>
    <row r="179" spans="1:3" x14ac:dyDescent="0.2">
      <c r="A179" t="s">
        <v>178</v>
      </c>
      <c r="B179" t="str">
        <f t="shared" si="5"/>
        <v>{ value: 'Gaming (tabletop games and role-playing games)'</v>
      </c>
      <c r="C179" t="str">
        <f t="shared" si="4"/>
        <v>{ value: 'Gaming (tabletop games and role-playing games)', label: 'Gaming (tabletop games and role-playing games)' },</v>
      </c>
    </row>
    <row r="180" spans="1:3" x14ac:dyDescent="0.2">
      <c r="A180" t="s">
        <v>179</v>
      </c>
      <c r="B180" t="str">
        <f t="shared" si="5"/>
        <v>{ value: 'Garage Saleing'</v>
      </c>
      <c r="C180" t="str">
        <f t="shared" si="4"/>
        <v>{ value: 'Garage Saleing', label: 'Garage Saleing' },</v>
      </c>
    </row>
    <row r="181" spans="1:3" x14ac:dyDescent="0.2">
      <c r="A181" t="s">
        <v>180</v>
      </c>
      <c r="B181" t="str">
        <f t="shared" si="5"/>
        <v>{ value: 'Gardening'</v>
      </c>
      <c r="C181" t="str">
        <f t="shared" si="4"/>
        <v>{ value: 'Gardening', label: 'Gardening' },</v>
      </c>
    </row>
    <row r="182" spans="1:3" x14ac:dyDescent="0.2">
      <c r="A182" t="s">
        <v>181</v>
      </c>
      <c r="B182" t="str">
        <f t="shared" si="5"/>
        <v>{ value: 'Genealogy'</v>
      </c>
      <c r="C182" t="str">
        <f t="shared" si="4"/>
        <v>{ value: 'Genealogy', label: 'Genealogy' },</v>
      </c>
    </row>
    <row r="183" spans="1:3" x14ac:dyDescent="0.2">
      <c r="A183" t="s">
        <v>182</v>
      </c>
      <c r="B183" t="str">
        <f t="shared" si="5"/>
        <v>{ value: 'Geocaching'</v>
      </c>
      <c r="C183" t="str">
        <f t="shared" si="4"/>
        <v>{ value: 'Geocaching', label: 'Geocaching' },</v>
      </c>
    </row>
    <row r="184" spans="1:3" x14ac:dyDescent="0.2">
      <c r="A184" t="s">
        <v>183</v>
      </c>
      <c r="B184" t="str">
        <f t="shared" si="5"/>
        <v>{ value: 'Ghost hunting'</v>
      </c>
      <c r="C184" t="str">
        <f t="shared" si="4"/>
        <v>{ value: 'Ghost hunting', label: 'Ghost hunting' },</v>
      </c>
    </row>
    <row r="185" spans="1:3" x14ac:dyDescent="0.2">
      <c r="A185" t="s">
        <v>184</v>
      </c>
      <c r="B185" t="str">
        <f t="shared" si="5"/>
        <v>{ value: 'Glassblowing'</v>
      </c>
      <c r="C185" t="str">
        <f t="shared" si="4"/>
        <v>{ value: 'Glassblowing', label: 'Glassblowing' },</v>
      </c>
    </row>
    <row r="186" spans="1:3" x14ac:dyDescent="0.2">
      <c r="A186" t="s">
        <v>185</v>
      </c>
      <c r="B186" t="str">
        <f t="shared" si="5"/>
        <v>{ value: 'Glowsticking'</v>
      </c>
      <c r="C186" t="str">
        <f t="shared" si="4"/>
        <v>{ value: 'Glowsticking', label: 'Glowsticking' },</v>
      </c>
    </row>
    <row r="187" spans="1:3" x14ac:dyDescent="0.2">
      <c r="A187" t="s">
        <v>186</v>
      </c>
      <c r="B187" t="str">
        <f t="shared" si="5"/>
        <v>{ value: 'Gnoming'</v>
      </c>
      <c r="C187" t="str">
        <f t="shared" si="4"/>
        <v>{ value: 'Gnoming', label: 'Gnoming' },</v>
      </c>
    </row>
    <row r="188" spans="1:3" x14ac:dyDescent="0.2">
      <c r="A188" t="s">
        <v>187</v>
      </c>
      <c r="B188" t="str">
        <f t="shared" si="5"/>
        <v>{ value: 'Go'</v>
      </c>
      <c r="C188" t="str">
        <f t="shared" si="4"/>
        <v>{ value: 'Go', label: 'Go' },</v>
      </c>
    </row>
    <row r="189" spans="1:3" x14ac:dyDescent="0.2">
      <c r="A189" t="s">
        <v>188</v>
      </c>
      <c r="B189" t="str">
        <f t="shared" si="5"/>
        <v>{ value: 'Go Kart Racing'</v>
      </c>
      <c r="C189" t="str">
        <f t="shared" si="4"/>
        <v>{ value: 'Go Kart Racing', label: 'Go Kart Racing' },</v>
      </c>
    </row>
    <row r="190" spans="1:3" x14ac:dyDescent="0.2">
      <c r="A190" t="s">
        <v>189</v>
      </c>
      <c r="B190" t="str">
        <f t="shared" si="5"/>
        <v>{ value: 'Going to movies'</v>
      </c>
      <c r="C190" t="str">
        <f t="shared" si="4"/>
        <v>{ value: 'Going to movies', label: 'Going to movies' },</v>
      </c>
    </row>
    <row r="191" spans="1:3" x14ac:dyDescent="0.2">
      <c r="A191" t="s">
        <v>190</v>
      </c>
      <c r="B191" t="str">
        <f t="shared" si="5"/>
        <v>{ value: 'Golf'</v>
      </c>
      <c r="C191" t="str">
        <f t="shared" si="4"/>
        <v>{ value: 'Golf', label: 'Golf' },</v>
      </c>
    </row>
    <row r="192" spans="1:3" x14ac:dyDescent="0.2">
      <c r="A192" t="s">
        <v>191</v>
      </c>
      <c r="B192" t="str">
        <f t="shared" si="5"/>
        <v>{ value: 'Golfing'</v>
      </c>
      <c r="C192" t="str">
        <f t="shared" si="4"/>
        <v>{ value: 'Golfing', label: 'Golfing' },</v>
      </c>
    </row>
    <row r="193" spans="1:3" x14ac:dyDescent="0.2">
      <c r="A193" t="s">
        <v>192</v>
      </c>
      <c r="B193" t="str">
        <f t="shared" si="5"/>
        <v>{ value: 'Gongoozling'</v>
      </c>
      <c r="C193" t="str">
        <f t="shared" si="4"/>
        <v>{ value: 'Gongoozling', label: 'Gongoozling' },</v>
      </c>
    </row>
    <row r="194" spans="1:3" x14ac:dyDescent="0.2">
      <c r="A194" t="s">
        <v>193</v>
      </c>
      <c r="B194" t="str">
        <f t="shared" si="5"/>
        <v>{ value: 'Graffiti'</v>
      </c>
      <c r="C194" t="str">
        <f t="shared" ref="C194:C257" si="6">B194 &amp; ", label: '" &amp; A194 &amp; "' },"</f>
        <v>{ value: 'Graffiti', label: 'Graffiti' },</v>
      </c>
    </row>
    <row r="195" spans="1:3" x14ac:dyDescent="0.2">
      <c r="A195" t="s">
        <v>194</v>
      </c>
      <c r="B195" t="str">
        <f t="shared" ref="B195:B258" si="7">"{ value: '" &amp; A195 &amp; "'"</f>
        <v>{ value: 'Grip Strength'</v>
      </c>
      <c r="C195" t="str">
        <f t="shared" si="6"/>
        <v>{ value: 'Grip Strength', label: 'Grip Strength' },</v>
      </c>
    </row>
    <row r="196" spans="1:3" x14ac:dyDescent="0.2">
      <c r="A196" t="s">
        <v>195</v>
      </c>
      <c r="B196" t="str">
        <f t="shared" si="7"/>
        <v>{ value: 'Guitar'</v>
      </c>
      <c r="C196" t="str">
        <f t="shared" si="6"/>
        <v>{ value: 'Guitar', label: 'Guitar' },</v>
      </c>
    </row>
    <row r="197" spans="1:3" x14ac:dyDescent="0.2">
      <c r="A197" t="s">
        <v>196</v>
      </c>
      <c r="B197" t="str">
        <f t="shared" si="7"/>
        <v>{ value: 'Gun Collecting'</v>
      </c>
      <c r="C197" t="str">
        <f t="shared" si="6"/>
        <v>{ value: 'Gun Collecting', label: 'Gun Collecting' },</v>
      </c>
    </row>
    <row r="198" spans="1:3" x14ac:dyDescent="0.2">
      <c r="A198" t="s">
        <v>197</v>
      </c>
      <c r="B198" t="str">
        <f t="shared" si="7"/>
        <v>{ value: 'Gunsmithing'</v>
      </c>
      <c r="C198" t="str">
        <f t="shared" si="6"/>
        <v>{ value: 'Gunsmithing', label: 'Gunsmithing' },</v>
      </c>
    </row>
    <row r="199" spans="1:3" x14ac:dyDescent="0.2">
      <c r="A199" t="s">
        <v>198</v>
      </c>
      <c r="B199" t="str">
        <f t="shared" si="7"/>
        <v>{ value: 'Gymnastics'</v>
      </c>
      <c r="C199" t="str">
        <f t="shared" si="6"/>
        <v>{ value: 'Gymnastics', label: 'Gymnastics' },</v>
      </c>
    </row>
    <row r="200" spans="1:3" x14ac:dyDescent="0.2">
      <c r="A200" t="s">
        <v>199</v>
      </c>
      <c r="B200" t="str">
        <f t="shared" si="7"/>
        <v>{ value: 'Gyotaku'</v>
      </c>
      <c r="C200" t="str">
        <f t="shared" si="6"/>
        <v>{ value: 'Gyotaku', label: 'Gyotaku' },</v>
      </c>
    </row>
    <row r="201" spans="1:3" x14ac:dyDescent="0.2">
      <c r="A201" t="s">
        <v>200</v>
      </c>
      <c r="B201" t="str">
        <f t="shared" si="7"/>
        <v>{ value: 'Handball'</v>
      </c>
      <c r="C201" t="str">
        <f t="shared" si="6"/>
        <v>{ value: 'Handball', label: 'Handball' },</v>
      </c>
    </row>
    <row r="202" spans="1:3" x14ac:dyDescent="0.2">
      <c r="A202" t="s">
        <v>201</v>
      </c>
      <c r="B202" t="str">
        <f t="shared" si="7"/>
        <v>{ value: 'Handwriting Analysis'</v>
      </c>
      <c r="C202" t="str">
        <f t="shared" si="6"/>
        <v>{ value: 'Handwriting Analysis', label: 'Handwriting Analysis' },</v>
      </c>
    </row>
    <row r="203" spans="1:3" x14ac:dyDescent="0.2">
      <c r="A203" t="s">
        <v>202</v>
      </c>
      <c r="B203" t="str">
        <f t="shared" si="7"/>
        <v>{ value: 'Hang gliding'</v>
      </c>
      <c r="C203" t="str">
        <f t="shared" si="6"/>
        <v>{ value: 'Hang gliding', label: 'Hang gliding' },</v>
      </c>
    </row>
    <row r="204" spans="1:3" x14ac:dyDescent="0.2">
      <c r="A204" t="s">
        <v>203</v>
      </c>
      <c r="B204" t="str">
        <f t="shared" si="7"/>
        <v>{ value: 'Herping'</v>
      </c>
      <c r="C204" t="str">
        <f t="shared" si="6"/>
        <v>{ value: 'Herping', label: 'Herping' },</v>
      </c>
    </row>
    <row r="205" spans="1:3" x14ac:dyDescent="0.2">
      <c r="A205" t="s">
        <v>204</v>
      </c>
      <c r="B205" t="str">
        <f t="shared" si="7"/>
        <v>{ value: 'Hiking'</v>
      </c>
      <c r="C205" t="str">
        <f t="shared" si="6"/>
        <v>{ value: 'Hiking', label: 'Hiking' },</v>
      </c>
    </row>
    <row r="206" spans="1:3" x14ac:dyDescent="0.2">
      <c r="A206" t="s">
        <v>205</v>
      </c>
      <c r="B206" t="str">
        <f t="shared" si="7"/>
        <v>{ value: 'Home Brewing'</v>
      </c>
      <c r="C206" t="str">
        <f t="shared" si="6"/>
        <v>{ value: 'Home Brewing', label: 'Home Brewing' },</v>
      </c>
    </row>
    <row r="207" spans="1:3" x14ac:dyDescent="0.2">
      <c r="A207" t="s">
        <v>206</v>
      </c>
      <c r="B207" t="str">
        <f t="shared" si="7"/>
        <v>{ value: 'Home Repair'</v>
      </c>
      <c r="C207" t="str">
        <f t="shared" si="6"/>
        <v>{ value: 'Home Repair', label: 'Home Repair' },</v>
      </c>
    </row>
    <row r="208" spans="1:3" x14ac:dyDescent="0.2">
      <c r="A208" t="s">
        <v>207</v>
      </c>
      <c r="B208" t="str">
        <f t="shared" si="7"/>
        <v>{ value: 'Home Theater'</v>
      </c>
      <c r="C208" t="str">
        <f t="shared" si="6"/>
        <v>{ value: 'Home Theater', label: 'Home Theater' },</v>
      </c>
    </row>
    <row r="209" spans="1:3" x14ac:dyDescent="0.2">
      <c r="A209" t="s">
        <v>208</v>
      </c>
      <c r="B209" t="str">
        <f t="shared" si="7"/>
        <v>{ value: 'Homebrewing'</v>
      </c>
      <c r="C209" t="str">
        <f t="shared" si="6"/>
        <v>{ value: 'Homebrewing', label: 'Homebrewing' },</v>
      </c>
    </row>
    <row r="210" spans="1:3" x14ac:dyDescent="0.2">
      <c r="A210" t="s">
        <v>209</v>
      </c>
      <c r="B210" t="str">
        <f t="shared" si="7"/>
        <v>{ value: 'Hooping'</v>
      </c>
      <c r="C210" t="str">
        <f t="shared" si="6"/>
        <v>{ value: 'Hooping', label: 'Hooping' },</v>
      </c>
    </row>
    <row r="211" spans="1:3" x14ac:dyDescent="0.2">
      <c r="A211" t="s">
        <v>210</v>
      </c>
      <c r="B211" t="str">
        <f t="shared" si="7"/>
        <v>{ value: 'Horse riding'</v>
      </c>
      <c r="C211" t="str">
        <f t="shared" si="6"/>
        <v>{ value: 'Horse riding', label: 'Horse riding' },</v>
      </c>
    </row>
    <row r="212" spans="1:3" x14ac:dyDescent="0.2">
      <c r="A212" t="s">
        <v>211</v>
      </c>
      <c r="B212" t="str">
        <f t="shared" si="7"/>
        <v>{ value: 'Hot air ballooning'</v>
      </c>
      <c r="C212" t="str">
        <f t="shared" si="6"/>
        <v>{ value: 'Hot air ballooning', label: 'Hot air ballooning' },</v>
      </c>
    </row>
    <row r="213" spans="1:3" x14ac:dyDescent="0.2">
      <c r="A213" t="s">
        <v>212</v>
      </c>
      <c r="B213" t="str">
        <f t="shared" si="7"/>
        <v>{ value: 'Hula Hooping'</v>
      </c>
      <c r="C213" t="str">
        <f t="shared" si="6"/>
        <v>{ value: 'Hula Hooping', label: 'Hula Hooping' },</v>
      </c>
    </row>
    <row r="214" spans="1:3" x14ac:dyDescent="0.2">
      <c r="A214" t="s">
        <v>213</v>
      </c>
      <c r="B214" t="str">
        <f t="shared" si="7"/>
        <v>{ value: 'Hunting'</v>
      </c>
      <c r="C214" t="str">
        <f t="shared" si="6"/>
        <v>{ value: 'Hunting', label: 'Hunting' },</v>
      </c>
    </row>
    <row r="215" spans="1:3" x14ac:dyDescent="0.2">
      <c r="A215" t="s">
        <v>214</v>
      </c>
      <c r="B215" t="str">
        <f t="shared" si="7"/>
        <v>{ value: 'Ice hockey'</v>
      </c>
      <c r="C215" t="str">
        <f t="shared" si="6"/>
        <v>{ value: 'Ice hockey', label: 'Ice hockey' },</v>
      </c>
    </row>
    <row r="216" spans="1:3" x14ac:dyDescent="0.2">
      <c r="A216" t="s">
        <v>215</v>
      </c>
      <c r="B216" t="str">
        <f t="shared" si="7"/>
        <v>{ value: 'Ice skating'</v>
      </c>
      <c r="C216" t="str">
        <f t="shared" si="6"/>
        <v>{ value: 'Ice skating', label: 'Ice skating' },</v>
      </c>
    </row>
    <row r="217" spans="1:3" x14ac:dyDescent="0.2">
      <c r="A217" t="s">
        <v>216</v>
      </c>
      <c r="B217" t="str">
        <f t="shared" si="7"/>
        <v>{ value: 'Iceskating'</v>
      </c>
      <c r="C217" t="str">
        <f t="shared" si="6"/>
        <v>{ value: 'Iceskating', label: 'Iceskating' },</v>
      </c>
    </row>
    <row r="218" spans="1:3" x14ac:dyDescent="0.2">
      <c r="A218" t="s">
        <v>217</v>
      </c>
      <c r="B218" t="str">
        <f t="shared" si="7"/>
        <v>{ value: 'Illusion'</v>
      </c>
      <c r="C218" t="str">
        <f t="shared" si="6"/>
        <v>{ value: 'Illusion', label: 'Illusion' },</v>
      </c>
    </row>
    <row r="219" spans="1:3" x14ac:dyDescent="0.2">
      <c r="A219" t="s">
        <v>218</v>
      </c>
      <c r="B219" t="str">
        <f t="shared" si="7"/>
        <v>{ value: 'Impersonations'</v>
      </c>
      <c r="C219" t="str">
        <f t="shared" si="6"/>
        <v>{ value: 'Impersonations', label: 'Impersonations' },</v>
      </c>
    </row>
    <row r="220" spans="1:3" x14ac:dyDescent="0.2">
      <c r="A220" t="s">
        <v>219</v>
      </c>
      <c r="B220" t="str">
        <f t="shared" si="7"/>
        <v>{ value: 'Inline skating'</v>
      </c>
      <c r="C220" t="str">
        <f t="shared" si="6"/>
        <v>{ value: 'Inline skating', label: 'Inline skating' },</v>
      </c>
    </row>
    <row r="221" spans="1:3" x14ac:dyDescent="0.2">
      <c r="A221" t="s">
        <v>220</v>
      </c>
      <c r="B221" t="str">
        <f t="shared" si="7"/>
        <v>{ value: 'Insect collecting'</v>
      </c>
      <c r="C221" t="str">
        <f t="shared" si="6"/>
        <v>{ value: 'Insect collecting', label: 'Insect collecting' },</v>
      </c>
    </row>
    <row r="222" spans="1:3" x14ac:dyDescent="0.2">
      <c r="A222" t="s">
        <v>221</v>
      </c>
      <c r="B222" t="str">
        <f t="shared" si="7"/>
        <v>{ value: 'Internet'</v>
      </c>
      <c r="C222" t="str">
        <f t="shared" si="6"/>
        <v>{ value: 'Internet', label: 'Internet' },</v>
      </c>
    </row>
    <row r="223" spans="1:3" x14ac:dyDescent="0.2">
      <c r="A223" t="s">
        <v>222</v>
      </c>
      <c r="B223" t="str">
        <f t="shared" si="7"/>
        <v>{ value: 'Inventing'</v>
      </c>
      <c r="C223" t="str">
        <f t="shared" si="6"/>
        <v>{ value: 'Inventing', label: 'Inventing' },</v>
      </c>
    </row>
    <row r="224" spans="1:3" x14ac:dyDescent="0.2">
      <c r="A224" t="s">
        <v>223</v>
      </c>
      <c r="B224" t="str">
        <f t="shared" si="7"/>
        <v>{ value: 'Jet Engines'</v>
      </c>
      <c r="C224" t="str">
        <f t="shared" si="6"/>
        <v>{ value: 'Jet Engines', label: 'Jet Engines' },</v>
      </c>
    </row>
    <row r="225" spans="1:3" x14ac:dyDescent="0.2">
      <c r="A225" t="s">
        <v>224</v>
      </c>
      <c r="B225" t="str">
        <f t="shared" si="7"/>
        <v>{ value: 'Jewelry Making'</v>
      </c>
      <c r="C225" t="str">
        <f t="shared" si="6"/>
        <v>{ value: 'Jewelry Making', label: 'Jewelry Making' },</v>
      </c>
    </row>
    <row r="226" spans="1:3" x14ac:dyDescent="0.2">
      <c r="A226" t="s">
        <v>225</v>
      </c>
      <c r="B226" t="str">
        <f t="shared" si="7"/>
        <v>{ value: 'Jigsaw Puzzles'</v>
      </c>
      <c r="C226" t="str">
        <f t="shared" si="6"/>
        <v>{ value: 'Jigsaw Puzzles', label: 'Jigsaw Puzzles' },</v>
      </c>
    </row>
    <row r="227" spans="1:3" x14ac:dyDescent="0.2">
      <c r="A227" t="s">
        <v>226</v>
      </c>
      <c r="B227" t="str">
        <f t="shared" si="7"/>
        <v>{ value: 'Jogging'</v>
      </c>
      <c r="C227" t="str">
        <f t="shared" si="6"/>
        <v>{ value: 'Jogging', label: 'Jogging' },</v>
      </c>
    </row>
    <row r="228" spans="1:3" x14ac:dyDescent="0.2">
      <c r="A228" t="s">
        <v>227</v>
      </c>
      <c r="B228" t="str">
        <f t="shared" si="7"/>
        <v>{ value: 'Judo'</v>
      </c>
      <c r="C228" t="str">
        <f t="shared" si="6"/>
        <v>{ value: 'Judo', label: 'Judo' },</v>
      </c>
    </row>
    <row r="229" spans="1:3" x14ac:dyDescent="0.2">
      <c r="A229" t="s">
        <v>228</v>
      </c>
      <c r="B229" t="str">
        <f t="shared" si="7"/>
        <v>{ value: 'Juggling'</v>
      </c>
      <c r="C229" t="str">
        <f t="shared" si="6"/>
        <v>{ value: 'Juggling', label: 'Juggling' },</v>
      </c>
    </row>
    <row r="230" spans="1:3" x14ac:dyDescent="0.2">
      <c r="A230" t="s">
        <v>229</v>
      </c>
      <c r="B230" t="str">
        <f t="shared" si="7"/>
        <v>{ value: 'Jukskei'</v>
      </c>
      <c r="C230" t="str">
        <f t="shared" si="6"/>
        <v>{ value: 'Jukskei', label: 'Jukskei' },</v>
      </c>
    </row>
    <row r="231" spans="1:3" x14ac:dyDescent="0.2">
      <c r="A231" t="s">
        <v>230</v>
      </c>
      <c r="B231" t="str">
        <f t="shared" si="7"/>
        <v>{ value: 'Jump Roping'</v>
      </c>
      <c r="C231" t="str">
        <f t="shared" si="6"/>
        <v>{ value: 'Jump Roping', label: 'Jump Roping' },</v>
      </c>
    </row>
    <row r="232" spans="1:3" x14ac:dyDescent="0.2">
      <c r="A232" t="s">
        <v>231</v>
      </c>
      <c r="B232" t="str">
        <f t="shared" si="7"/>
        <v>{ value: 'Kabaddi'</v>
      </c>
      <c r="C232" t="str">
        <f t="shared" si="6"/>
        <v>{ value: 'Kabaddi', label: 'Kabaddi' },</v>
      </c>
    </row>
    <row r="233" spans="1:3" x14ac:dyDescent="0.2">
      <c r="A233" t="s">
        <v>232</v>
      </c>
      <c r="B233" t="str">
        <f t="shared" si="7"/>
        <v>{ value: 'Kart racing'</v>
      </c>
      <c r="C233" t="str">
        <f t="shared" si="6"/>
        <v>{ value: 'Kart racing', label: 'Kart racing' },</v>
      </c>
    </row>
    <row r="234" spans="1:3" x14ac:dyDescent="0.2">
      <c r="A234" t="s">
        <v>233</v>
      </c>
      <c r="B234" t="str">
        <f t="shared" si="7"/>
        <v>{ value: 'Kayaking'</v>
      </c>
      <c r="C234" t="str">
        <f t="shared" si="6"/>
        <v>{ value: 'Kayaking', label: 'Kayaking' },</v>
      </c>
    </row>
    <row r="235" spans="1:3" x14ac:dyDescent="0.2">
      <c r="A235" t="s">
        <v>234</v>
      </c>
      <c r="B235" t="str">
        <f t="shared" si="7"/>
        <v>{ value: 'Keep A Journal'</v>
      </c>
      <c r="C235" t="str">
        <f t="shared" si="6"/>
        <v>{ value: 'Keep A Journal', label: 'Keep A Journal' },</v>
      </c>
    </row>
    <row r="236" spans="1:3" x14ac:dyDescent="0.2">
      <c r="A236" t="s">
        <v>235</v>
      </c>
      <c r="B236" t="str">
        <f t="shared" si="7"/>
        <v>{ value: 'Kitchen Chemistry'</v>
      </c>
      <c r="C236" t="str">
        <f t="shared" si="6"/>
        <v>{ value: 'Kitchen Chemistry', label: 'Kitchen Chemistry' },</v>
      </c>
    </row>
    <row r="237" spans="1:3" x14ac:dyDescent="0.2">
      <c r="A237" t="s">
        <v>236</v>
      </c>
      <c r="B237" t="str">
        <f t="shared" si="7"/>
        <v>{ value: 'Kite Boarding'</v>
      </c>
      <c r="C237" t="str">
        <f t="shared" si="6"/>
        <v>{ value: 'Kite Boarding', label: 'Kite Boarding' },</v>
      </c>
    </row>
    <row r="238" spans="1:3" x14ac:dyDescent="0.2">
      <c r="A238" t="s">
        <v>237</v>
      </c>
      <c r="B238" t="str">
        <f t="shared" si="7"/>
        <v>{ value: 'Kite flying'</v>
      </c>
      <c r="C238" t="str">
        <f t="shared" si="6"/>
        <v>{ value: 'Kite flying', label: 'Kite flying' },</v>
      </c>
    </row>
    <row r="239" spans="1:3" x14ac:dyDescent="0.2">
      <c r="A239" t="s">
        <v>238</v>
      </c>
      <c r="B239" t="str">
        <f t="shared" si="7"/>
        <v>{ value: 'Kites'</v>
      </c>
      <c r="C239" t="str">
        <f t="shared" si="6"/>
        <v>{ value: 'Kites', label: 'Kites' },</v>
      </c>
    </row>
    <row r="240" spans="1:3" x14ac:dyDescent="0.2">
      <c r="A240" t="s">
        <v>239</v>
      </c>
      <c r="B240" t="str">
        <f t="shared" si="7"/>
        <v>{ value: 'Kitesurfing'</v>
      </c>
      <c r="C240" t="str">
        <f t="shared" si="6"/>
        <v>{ value: 'Kitesurfing', label: 'Kitesurfing' },</v>
      </c>
    </row>
    <row r="241" spans="1:3" x14ac:dyDescent="0.2">
      <c r="A241" t="s">
        <v>240</v>
      </c>
      <c r="B241" t="str">
        <f t="shared" si="7"/>
        <v>{ value: 'Knapping'</v>
      </c>
      <c r="C241" t="str">
        <f t="shared" si="6"/>
        <v>{ value: 'Knapping', label: 'Knapping' },</v>
      </c>
    </row>
    <row r="242" spans="1:3" x14ac:dyDescent="0.2">
      <c r="A242" t="s">
        <v>241</v>
      </c>
      <c r="B242" t="str">
        <f t="shared" si="7"/>
        <v>{ value: 'Knife making'</v>
      </c>
      <c r="C242" t="str">
        <f t="shared" si="6"/>
        <v>{ value: 'Knife making', label: 'Knife making' },</v>
      </c>
    </row>
    <row r="243" spans="1:3" x14ac:dyDescent="0.2">
      <c r="A243" t="s">
        <v>242</v>
      </c>
      <c r="B243" t="str">
        <f t="shared" si="7"/>
        <v>{ value: 'Knife throwing'</v>
      </c>
      <c r="C243" t="str">
        <f t="shared" si="6"/>
        <v>{ value: 'Knife throwing', label: 'Knife throwing' },</v>
      </c>
    </row>
    <row r="244" spans="1:3" x14ac:dyDescent="0.2">
      <c r="A244" t="s">
        <v>243</v>
      </c>
      <c r="B244" t="str">
        <f t="shared" si="7"/>
        <v>{ value: 'Knitting'</v>
      </c>
      <c r="C244" t="str">
        <f t="shared" si="6"/>
        <v>{ value: 'Knitting', label: 'Knitting' },</v>
      </c>
    </row>
    <row r="245" spans="1:3" x14ac:dyDescent="0.2">
      <c r="A245" t="s">
        <v>244</v>
      </c>
      <c r="B245" t="str">
        <f t="shared" si="7"/>
        <v>{ value: 'Knotting'</v>
      </c>
      <c r="C245" t="str">
        <f t="shared" si="6"/>
        <v>{ value: 'Knotting', label: 'Knotting' },</v>
      </c>
    </row>
    <row r="246" spans="1:3" x14ac:dyDescent="0.2">
      <c r="A246" t="s">
        <v>245</v>
      </c>
      <c r="B246" t="str">
        <f t="shared" si="7"/>
        <v>{ value: 'Lacemaking'</v>
      </c>
      <c r="C246" t="str">
        <f t="shared" si="6"/>
        <v>{ value: 'Lacemaking', label: 'Lacemaking' },</v>
      </c>
    </row>
    <row r="247" spans="1:3" x14ac:dyDescent="0.2">
      <c r="A247" t="s">
        <v>246</v>
      </c>
      <c r="B247" t="str">
        <f t="shared" si="7"/>
        <v>{ value: 'Lacrosse'</v>
      </c>
      <c r="C247" t="str">
        <f t="shared" si="6"/>
        <v>{ value: 'Lacrosse', label: 'Lacrosse' },</v>
      </c>
    </row>
    <row r="248" spans="1:3" x14ac:dyDescent="0.2">
      <c r="A248" t="s">
        <v>247</v>
      </c>
      <c r="B248" t="str">
        <f t="shared" si="7"/>
        <v>{ value: 'Lapidary'</v>
      </c>
      <c r="C248" t="str">
        <f t="shared" si="6"/>
        <v>{ value: 'Lapidary', label: 'Lapidary' },</v>
      </c>
    </row>
    <row r="249" spans="1:3" x14ac:dyDescent="0.2">
      <c r="A249" t="s">
        <v>248</v>
      </c>
      <c r="B249" t="str">
        <f t="shared" si="7"/>
        <v>{ value: 'LARPing'</v>
      </c>
      <c r="C249" t="str">
        <f t="shared" si="6"/>
        <v>{ value: 'LARPing', label: 'LARPing' },</v>
      </c>
    </row>
    <row r="250" spans="1:3" x14ac:dyDescent="0.2">
      <c r="A250" t="s">
        <v>249</v>
      </c>
      <c r="B250" t="str">
        <f t="shared" si="7"/>
        <v>{ value: 'Laser tag'</v>
      </c>
      <c r="C250" t="str">
        <f t="shared" si="6"/>
        <v>{ value: 'Laser tag', label: 'Laser tag' },</v>
      </c>
    </row>
    <row r="251" spans="1:3" x14ac:dyDescent="0.2">
      <c r="A251" t="s">
        <v>250</v>
      </c>
      <c r="B251" t="str">
        <f t="shared" si="7"/>
        <v>{ value: 'Lasers'</v>
      </c>
      <c r="C251" t="str">
        <f t="shared" si="6"/>
        <v>{ value: 'Lasers', label: 'Lasers' },</v>
      </c>
    </row>
    <row r="252" spans="1:3" x14ac:dyDescent="0.2">
      <c r="A252" t="s">
        <v>251</v>
      </c>
      <c r="B252" t="str">
        <f t="shared" si="7"/>
        <v>{ value: 'Lawn Darts'</v>
      </c>
      <c r="C252" t="str">
        <f t="shared" si="6"/>
        <v>{ value: 'Lawn Darts', label: 'Lawn Darts' },</v>
      </c>
    </row>
    <row r="253" spans="1:3" x14ac:dyDescent="0.2">
      <c r="A253" t="s">
        <v>252</v>
      </c>
      <c r="B253" t="str">
        <f t="shared" si="7"/>
        <v>{ value: 'Learn to Play Poker'</v>
      </c>
      <c r="C253" t="str">
        <f t="shared" si="6"/>
        <v>{ value: 'Learn to Play Poker', label: 'Learn to Play Poker' },</v>
      </c>
    </row>
    <row r="254" spans="1:3" x14ac:dyDescent="0.2">
      <c r="A254" t="s">
        <v>253</v>
      </c>
      <c r="B254" t="str">
        <f t="shared" si="7"/>
        <v>{ value: 'Learning A Foreign Language'</v>
      </c>
      <c r="C254" t="str">
        <f t="shared" si="6"/>
        <v>{ value: 'Learning A Foreign Language', label: 'Learning A Foreign Language' },</v>
      </c>
    </row>
    <row r="255" spans="1:3" x14ac:dyDescent="0.2">
      <c r="A255" t="s">
        <v>254</v>
      </c>
      <c r="B255" t="str">
        <f t="shared" si="7"/>
        <v>{ value: 'Learning An Instrument'</v>
      </c>
      <c r="C255" t="str">
        <f t="shared" si="6"/>
        <v>{ value: 'Learning An Instrument', label: 'Learning An Instrument' },</v>
      </c>
    </row>
    <row r="256" spans="1:3" x14ac:dyDescent="0.2">
      <c r="A256" t="s">
        <v>255</v>
      </c>
      <c r="B256" t="str">
        <f t="shared" si="7"/>
        <v>{ value: 'Learning To Pilot A Plane'</v>
      </c>
      <c r="C256" t="str">
        <f t="shared" si="6"/>
        <v>{ value: 'Learning To Pilot A Plane', label: 'Learning To Pilot A Plane' },</v>
      </c>
    </row>
    <row r="257" spans="1:3" x14ac:dyDescent="0.2">
      <c r="A257" t="s">
        <v>256</v>
      </c>
      <c r="B257" t="str">
        <f t="shared" si="7"/>
        <v>{ value: 'Leather crafting'</v>
      </c>
      <c r="C257" t="str">
        <f t="shared" si="6"/>
        <v>{ value: 'Leather crafting', label: 'Leather crafting' },</v>
      </c>
    </row>
    <row r="258" spans="1:3" x14ac:dyDescent="0.2">
      <c r="A258" t="s">
        <v>257</v>
      </c>
      <c r="B258" t="str">
        <f t="shared" si="7"/>
        <v>{ value: 'Leathercrafting'</v>
      </c>
      <c r="C258" t="str">
        <f t="shared" ref="C258:C321" si="8">B258 &amp; ", label: '" &amp; A258 &amp; "' },"</f>
        <v>{ value: 'Leathercrafting', label: 'Leathercrafting' },</v>
      </c>
    </row>
    <row r="259" spans="1:3" x14ac:dyDescent="0.2">
      <c r="A259" t="s">
        <v>258</v>
      </c>
      <c r="B259" t="str">
        <f t="shared" ref="B259:B322" si="9">"{ value: '" &amp; A259 &amp; "'"</f>
        <v>{ value: 'Lego building'</v>
      </c>
      <c r="C259" t="str">
        <f t="shared" si="8"/>
        <v>{ value: 'Lego building', label: 'Lego building' },</v>
      </c>
    </row>
    <row r="260" spans="1:3" x14ac:dyDescent="0.2">
      <c r="A260" t="s">
        <v>259</v>
      </c>
      <c r="B260" t="str">
        <f t="shared" si="9"/>
        <v>{ value: 'Legos'</v>
      </c>
      <c r="C260" t="str">
        <f t="shared" si="8"/>
        <v>{ value: 'Legos', label: 'Legos' },</v>
      </c>
    </row>
    <row r="261" spans="1:3" x14ac:dyDescent="0.2">
      <c r="A261" t="s">
        <v>260</v>
      </c>
      <c r="B261" t="str">
        <f t="shared" si="9"/>
        <v>{ value: 'Letterboxing'</v>
      </c>
      <c r="C261" t="str">
        <f t="shared" si="8"/>
        <v>{ value: 'Letterboxing', label: 'Letterboxing' },</v>
      </c>
    </row>
    <row r="262" spans="1:3" x14ac:dyDescent="0.2">
      <c r="A262" t="s">
        <v>261</v>
      </c>
      <c r="B262" t="str">
        <f t="shared" si="9"/>
        <v>{ value: 'Listening to music'</v>
      </c>
      <c r="C262" t="str">
        <f t="shared" si="8"/>
        <v>{ value: 'Listening to music', label: 'Listening to music' },</v>
      </c>
    </row>
    <row r="263" spans="1:3" x14ac:dyDescent="0.2">
      <c r="A263" t="s">
        <v>262</v>
      </c>
      <c r="B263" t="str">
        <f t="shared" si="9"/>
        <v>{ value: 'Locksport'</v>
      </c>
      <c r="C263" t="str">
        <f t="shared" si="8"/>
        <v>{ value: 'Locksport', label: 'Locksport' },</v>
      </c>
    </row>
    <row r="264" spans="1:3" x14ac:dyDescent="0.2">
      <c r="A264" t="s">
        <v>263</v>
      </c>
      <c r="B264" t="str">
        <f t="shared" si="9"/>
        <v>{ value: 'Machining'</v>
      </c>
      <c r="C264" t="str">
        <f t="shared" si="8"/>
        <v>{ value: 'Machining', label: 'Machining' },</v>
      </c>
    </row>
    <row r="265" spans="1:3" x14ac:dyDescent="0.2">
      <c r="A265" t="s">
        <v>264</v>
      </c>
      <c r="B265" t="str">
        <f t="shared" si="9"/>
        <v>{ value: 'Macramé'</v>
      </c>
      <c r="C265" t="str">
        <f t="shared" si="8"/>
        <v>{ value: 'Macramé', label: 'Macramé' },</v>
      </c>
    </row>
    <row r="266" spans="1:3" x14ac:dyDescent="0.2">
      <c r="A266" t="s">
        <v>265</v>
      </c>
      <c r="B266" t="str">
        <f t="shared" si="9"/>
        <v>{ value: 'Macrame'</v>
      </c>
      <c r="C266" t="str">
        <f t="shared" si="8"/>
        <v>{ value: 'Macrame', label: 'Macrame' },</v>
      </c>
    </row>
    <row r="267" spans="1:3" x14ac:dyDescent="0.2">
      <c r="A267" t="s">
        <v>266</v>
      </c>
      <c r="B267" t="str">
        <f t="shared" si="9"/>
        <v>{ value: 'Magic'</v>
      </c>
      <c r="C267" t="str">
        <f t="shared" si="8"/>
        <v>{ value: 'Magic', label: 'Magic' },</v>
      </c>
    </row>
    <row r="268" spans="1:3" x14ac:dyDescent="0.2">
      <c r="A268" t="s">
        <v>267</v>
      </c>
      <c r="B268" t="str">
        <f t="shared" si="9"/>
        <v>{ value: 'Mahjong'</v>
      </c>
      <c r="C268" t="str">
        <f t="shared" si="8"/>
        <v>{ value: 'Mahjong', label: 'Mahjong' },</v>
      </c>
    </row>
    <row r="269" spans="1:3" x14ac:dyDescent="0.2">
      <c r="A269" t="s">
        <v>268</v>
      </c>
      <c r="B269" t="str">
        <f t="shared" si="9"/>
        <v>{ value: 'Making Model Cars'</v>
      </c>
      <c r="C269" t="str">
        <f t="shared" si="8"/>
        <v>{ value: 'Making Model Cars', label: 'Making Model Cars' },</v>
      </c>
    </row>
    <row r="270" spans="1:3" x14ac:dyDescent="0.2">
      <c r="A270" t="s">
        <v>269</v>
      </c>
      <c r="B270" t="str">
        <f t="shared" si="9"/>
        <v>{ value: 'Marbles'</v>
      </c>
      <c r="C270" t="str">
        <f t="shared" si="8"/>
        <v>{ value: 'Marbles', label: 'Marbles' },</v>
      </c>
    </row>
    <row r="271" spans="1:3" x14ac:dyDescent="0.2">
      <c r="A271" t="s">
        <v>270</v>
      </c>
      <c r="B271" t="str">
        <f t="shared" si="9"/>
        <v>{ value: 'Marksmanship'</v>
      </c>
      <c r="C271" t="str">
        <f t="shared" si="8"/>
        <v>{ value: 'Marksmanship', label: 'Marksmanship' },</v>
      </c>
    </row>
    <row r="272" spans="1:3" x14ac:dyDescent="0.2">
      <c r="A272" t="s">
        <v>271</v>
      </c>
      <c r="B272" t="str">
        <f t="shared" si="9"/>
        <v>{ value: 'Martial arts'</v>
      </c>
      <c r="C272" t="str">
        <f t="shared" si="8"/>
        <v>{ value: 'Martial arts', label: 'Martial arts' },</v>
      </c>
    </row>
    <row r="273" spans="1:3" x14ac:dyDescent="0.2">
      <c r="A273" t="s">
        <v>272</v>
      </c>
      <c r="B273" t="str">
        <f t="shared" si="9"/>
        <v>{ value: 'Matchstick Modeling'</v>
      </c>
      <c r="C273" t="str">
        <f t="shared" si="8"/>
        <v>{ value: 'Matchstick Modeling', label: 'Matchstick Modeling' },</v>
      </c>
    </row>
    <row r="274" spans="1:3" x14ac:dyDescent="0.2">
      <c r="A274" t="s">
        <v>273</v>
      </c>
      <c r="B274" t="str">
        <f t="shared" si="9"/>
        <v>{ value: 'Meditation'</v>
      </c>
      <c r="C274" t="str">
        <f t="shared" si="8"/>
        <v>{ value: 'Meditation', label: 'Meditation' },</v>
      </c>
    </row>
    <row r="275" spans="1:3" x14ac:dyDescent="0.2">
      <c r="A275" t="s">
        <v>274</v>
      </c>
      <c r="B275" t="str">
        <f t="shared" si="9"/>
        <v>{ value: 'Metal detecting'</v>
      </c>
      <c r="C275" t="str">
        <f t="shared" si="8"/>
        <v>{ value: 'Metal detecting', label: 'Metal detecting' },</v>
      </c>
    </row>
    <row r="276" spans="1:3" x14ac:dyDescent="0.2">
      <c r="A276" t="s">
        <v>275</v>
      </c>
      <c r="B276" t="str">
        <f t="shared" si="9"/>
        <v>{ value: 'Meteorology'</v>
      </c>
      <c r="C276" t="str">
        <f t="shared" si="8"/>
        <v>{ value: 'Meteorology', label: 'Meteorology' },</v>
      </c>
    </row>
    <row r="277" spans="1:3" x14ac:dyDescent="0.2">
      <c r="A277" t="s">
        <v>276</v>
      </c>
      <c r="B277" t="str">
        <f t="shared" si="9"/>
        <v>{ value: 'Microscopy'</v>
      </c>
      <c r="C277" t="str">
        <f t="shared" si="8"/>
        <v>{ value: 'Microscopy', label: 'Microscopy' },</v>
      </c>
    </row>
    <row r="278" spans="1:3" x14ac:dyDescent="0.2">
      <c r="A278" t="s">
        <v>277</v>
      </c>
      <c r="B278" t="str">
        <f t="shared" si="9"/>
        <v>{ value: 'Mineral collecting'</v>
      </c>
      <c r="C278" t="str">
        <f t="shared" si="8"/>
        <v>{ value: 'Mineral collecting', label: 'Mineral collecting' },</v>
      </c>
    </row>
    <row r="279" spans="1:3" x14ac:dyDescent="0.2">
      <c r="A279" t="s">
        <v>278</v>
      </c>
      <c r="B279" t="str">
        <f t="shared" si="9"/>
        <v>{ value: 'Model aircraft'</v>
      </c>
      <c r="C279" t="str">
        <f t="shared" si="8"/>
        <v>{ value: 'Model aircraft', label: 'Model aircraft' },</v>
      </c>
    </row>
    <row r="280" spans="1:3" x14ac:dyDescent="0.2">
      <c r="A280" t="s">
        <v>279</v>
      </c>
      <c r="B280" t="str">
        <f t="shared" si="9"/>
        <v>{ value: 'Model building'</v>
      </c>
      <c r="C280" t="str">
        <f t="shared" si="8"/>
        <v>{ value: 'Model building', label: 'Model building' },</v>
      </c>
    </row>
    <row r="281" spans="1:3" x14ac:dyDescent="0.2">
      <c r="A281" t="s">
        <v>280</v>
      </c>
      <c r="B281" t="str">
        <f t="shared" si="9"/>
        <v>{ value: 'Model Railroading'</v>
      </c>
      <c r="C281" t="str">
        <f t="shared" si="8"/>
        <v>{ value: 'Model Railroading', label: 'Model Railroading' },</v>
      </c>
    </row>
    <row r="282" spans="1:3" x14ac:dyDescent="0.2">
      <c r="A282" t="s">
        <v>281</v>
      </c>
      <c r="B282" t="str">
        <f t="shared" si="9"/>
        <v>{ value: 'Model Rockets'</v>
      </c>
      <c r="C282" t="str">
        <f t="shared" si="8"/>
        <v>{ value: 'Model Rockets', label: 'Model Rockets' },</v>
      </c>
    </row>
    <row r="283" spans="1:3" x14ac:dyDescent="0.2">
      <c r="A283" t="s">
        <v>282</v>
      </c>
      <c r="B283" t="str">
        <f t="shared" si="9"/>
        <v>{ value: 'Modeling Ships'</v>
      </c>
      <c r="C283" t="str">
        <f t="shared" si="8"/>
        <v>{ value: 'Modeling Ships', label: 'Modeling Ships' },</v>
      </c>
    </row>
    <row r="284" spans="1:3" x14ac:dyDescent="0.2">
      <c r="A284" t="s">
        <v>283</v>
      </c>
      <c r="B284" t="str">
        <f t="shared" si="9"/>
        <v>{ value: 'Models'</v>
      </c>
      <c r="C284" t="str">
        <f t="shared" si="8"/>
        <v>{ value: 'Models', label: 'Models' },</v>
      </c>
    </row>
    <row r="285" spans="1:3" x14ac:dyDescent="0.2">
      <c r="A285" t="s">
        <v>284</v>
      </c>
      <c r="B285" t="str">
        <f t="shared" si="9"/>
        <v>{ value: 'Motor sports'</v>
      </c>
      <c r="C285" t="str">
        <f t="shared" si="8"/>
        <v>{ value: 'Motor sports', label: 'Motor sports' },</v>
      </c>
    </row>
    <row r="286" spans="1:3" x14ac:dyDescent="0.2">
      <c r="A286" t="s">
        <v>285</v>
      </c>
      <c r="B286" t="str">
        <f t="shared" si="9"/>
        <v>{ value: 'Motorcycles'</v>
      </c>
      <c r="C286" t="str">
        <f t="shared" si="8"/>
        <v>{ value: 'Motorcycles', label: 'Motorcycles' },</v>
      </c>
    </row>
    <row r="287" spans="1:3" x14ac:dyDescent="0.2">
      <c r="A287" t="s">
        <v>286</v>
      </c>
      <c r="B287" t="str">
        <f t="shared" si="9"/>
        <v>{ value: 'Mountain Biking'</v>
      </c>
      <c r="C287" t="str">
        <f t="shared" si="8"/>
        <v>{ value: 'Mountain Biking', label: 'Mountain Biking' },</v>
      </c>
    </row>
    <row r="288" spans="1:3" x14ac:dyDescent="0.2">
      <c r="A288" t="s">
        <v>287</v>
      </c>
      <c r="B288" t="str">
        <f t="shared" si="9"/>
        <v>{ value: 'Mountain Climbing'</v>
      </c>
      <c r="C288" t="str">
        <f t="shared" si="8"/>
        <v>{ value: 'Mountain Climbing', label: 'Mountain Climbing' },</v>
      </c>
    </row>
    <row r="289" spans="1:3" x14ac:dyDescent="0.2">
      <c r="A289" t="s">
        <v>288</v>
      </c>
      <c r="B289" t="str">
        <f t="shared" si="9"/>
        <v>{ value: 'Mountaineering'</v>
      </c>
      <c r="C289" t="str">
        <f t="shared" si="8"/>
        <v>{ value: 'Mountaineering', label: 'Mountaineering' },</v>
      </c>
    </row>
    <row r="290" spans="1:3" x14ac:dyDescent="0.2">
      <c r="A290" t="s">
        <v>289</v>
      </c>
      <c r="B290" t="str">
        <f t="shared" si="9"/>
        <v>{ value: 'Movie and movie memorabilia collecting'</v>
      </c>
      <c r="C290" t="str">
        <f t="shared" si="8"/>
        <v>{ value: 'Movie and movie memorabilia collecting', label: 'Movie and movie memorabilia collecting' },</v>
      </c>
    </row>
    <row r="291" spans="1:3" x14ac:dyDescent="0.2">
      <c r="A291" t="s">
        <v>290</v>
      </c>
      <c r="B291" t="str">
        <f t="shared" si="9"/>
        <v>{ value: 'Mushroom hunting/Mycology'</v>
      </c>
      <c r="C291" t="str">
        <f t="shared" si="8"/>
        <v>{ value: 'Mushroom hunting/Mycology', label: 'Mushroom hunting/Mycology' },</v>
      </c>
    </row>
    <row r="292" spans="1:3" x14ac:dyDescent="0.2">
      <c r="A292" t="s">
        <v>291</v>
      </c>
      <c r="B292" t="str">
        <f t="shared" si="9"/>
        <v>{ value: 'Musical Instruments'</v>
      </c>
      <c r="C292" t="str">
        <f t="shared" si="8"/>
        <v>{ value: 'Musical Instruments', label: 'Musical Instruments' },</v>
      </c>
    </row>
    <row r="293" spans="1:3" x14ac:dyDescent="0.2">
      <c r="A293" t="s">
        <v>292</v>
      </c>
      <c r="B293" t="str">
        <f t="shared" si="9"/>
        <v>{ value: 'Nail Art'</v>
      </c>
      <c r="C293" t="str">
        <f t="shared" si="8"/>
        <v>{ value: 'Nail Art', label: 'Nail Art' },</v>
      </c>
    </row>
    <row r="294" spans="1:3" x14ac:dyDescent="0.2">
      <c r="A294" t="s">
        <v>293</v>
      </c>
      <c r="B294" t="str">
        <f t="shared" si="9"/>
        <v>{ value: 'Needlepoint'</v>
      </c>
      <c r="C294" t="str">
        <f t="shared" si="8"/>
        <v>{ value: 'Needlepoint', label: 'Needlepoint' },</v>
      </c>
    </row>
    <row r="295" spans="1:3" x14ac:dyDescent="0.2">
      <c r="A295" t="s">
        <v>294</v>
      </c>
      <c r="B295" t="str">
        <f t="shared" si="9"/>
        <v>{ value: 'Netball'</v>
      </c>
      <c r="C295" t="str">
        <f t="shared" si="8"/>
        <v>{ value: 'Netball', label: 'Netball' },</v>
      </c>
    </row>
    <row r="296" spans="1:3" x14ac:dyDescent="0.2">
      <c r="A296" t="s">
        <v>295</v>
      </c>
      <c r="B296" t="str">
        <f t="shared" si="9"/>
        <v>{ value: 'Nordic skating'</v>
      </c>
      <c r="C296" t="str">
        <f t="shared" si="8"/>
        <v>{ value: 'Nordic skating', label: 'Nordic skating' },</v>
      </c>
    </row>
    <row r="297" spans="1:3" x14ac:dyDescent="0.2">
      <c r="A297" t="s">
        <v>296</v>
      </c>
      <c r="B297" t="str">
        <f t="shared" si="9"/>
        <v>{ value: 'Orienteering'</v>
      </c>
      <c r="C297" t="str">
        <f t="shared" si="8"/>
        <v>{ value: 'Orienteering', label: 'Orienteering' },</v>
      </c>
    </row>
    <row r="298" spans="1:3" x14ac:dyDescent="0.2">
      <c r="A298" t="s">
        <v>297</v>
      </c>
      <c r="B298" t="str">
        <f t="shared" si="9"/>
        <v>{ value: 'Origami'</v>
      </c>
      <c r="C298" t="str">
        <f t="shared" si="8"/>
        <v>{ value: 'Origami', label: 'Origami' },</v>
      </c>
    </row>
    <row r="299" spans="1:3" x14ac:dyDescent="0.2">
      <c r="A299" t="s">
        <v>298</v>
      </c>
      <c r="B299" t="str">
        <f t="shared" si="9"/>
        <v>{ value: 'Owning An Antique Car'</v>
      </c>
      <c r="C299" t="str">
        <f t="shared" si="8"/>
        <v>{ value: 'Owning An Antique Car', label: 'Owning An Antique Car' },</v>
      </c>
    </row>
    <row r="300" spans="1:3" x14ac:dyDescent="0.2">
      <c r="A300" t="s">
        <v>299</v>
      </c>
      <c r="B300" t="str">
        <f t="shared" si="9"/>
        <v>{ value: 'Paintball'</v>
      </c>
      <c r="C300" t="str">
        <f t="shared" si="8"/>
        <v>{ value: 'Paintball', label: 'Paintball' },</v>
      </c>
    </row>
    <row r="301" spans="1:3" x14ac:dyDescent="0.2">
      <c r="A301" t="s">
        <v>300</v>
      </c>
      <c r="B301" t="str">
        <f t="shared" si="9"/>
        <v>{ value: 'Painting'</v>
      </c>
      <c r="C301" t="str">
        <f t="shared" si="8"/>
        <v>{ value: 'Painting', label: 'Painting' },</v>
      </c>
    </row>
    <row r="302" spans="1:3" x14ac:dyDescent="0.2">
      <c r="A302" t="s">
        <v>301</v>
      </c>
      <c r="B302" t="str">
        <f t="shared" si="9"/>
        <v>{ value: 'Papermache'</v>
      </c>
      <c r="C302" t="str">
        <f t="shared" si="8"/>
        <v>{ value: 'Papermache', label: 'Papermache' },</v>
      </c>
    </row>
    <row r="303" spans="1:3" x14ac:dyDescent="0.2">
      <c r="A303" t="s">
        <v>302</v>
      </c>
      <c r="B303" t="str">
        <f t="shared" si="9"/>
        <v>{ value: 'Papermaking'</v>
      </c>
      <c r="C303" t="str">
        <f t="shared" si="8"/>
        <v>{ value: 'Papermaking', label: 'Papermaking' },</v>
      </c>
    </row>
    <row r="304" spans="1:3" x14ac:dyDescent="0.2">
      <c r="A304" t="s">
        <v>303</v>
      </c>
      <c r="B304" t="str">
        <f t="shared" si="9"/>
        <v>{ value: 'Parachuting'</v>
      </c>
      <c r="C304" t="str">
        <f t="shared" si="8"/>
        <v>{ value: 'Parachuting', label: 'Parachuting' },</v>
      </c>
    </row>
    <row r="305" spans="1:3" x14ac:dyDescent="0.2">
      <c r="A305" t="s">
        <v>304</v>
      </c>
      <c r="B305" t="str">
        <f t="shared" si="9"/>
        <v>{ value: 'Paragliding or Power Paragliding'</v>
      </c>
      <c r="C305" t="str">
        <f t="shared" si="8"/>
        <v>{ value: 'Paragliding or Power Paragliding', label: 'Paragliding or Power Paragliding' },</v>
      </c>
    </row>
    <row r="306" spans="1:3" x14ac:dyDescent="0.2">
      <c r="A306" t="s">
        <v>305</v>
      </c>
      <c r="B306" t="str">
        <f t="shared" si="9"/>
        <v>{ value: 'Parkour'</v>
      </c>
      <c r="C306" t="str">
        <f t="shared" si="8"/>
        <v>{ value: 'Parkour', label: 'Parkour' },</v>
      </c>
    </row>
    <row r="307" spans="1:3" x14ac:dyDescent="0.2">
      <c r="A307" t="s">
        <v>306</v>
      </c>
      <c r="B307" t="str">
        <f t="shared" si="9"/>
        <v>{ value: 'People Watching'</v>
      </c>
      <c r="C307" t="str">
        <f t="shared" si="8"/>
        <v>{ value: 'People Watching', label: 'People Watching' },</v>
      </c>
    </row>
    <row r="308" spans="1:3" x14ac:dyDescent="0.2">
      <c r="A308" t="s">
        <v>307</v>
      </c>
      <c r="B308" t="str">
        <f t="shared" si="9"/>
        <v>{ value: 'Photography'</v>
      </c>
      <c r="C308" t="str">
        <f t="shared" si="8"/>
        <v>{ value: 'Photography', label: 'Photography' },</v>
      </c>
    </row>
    <row r="309" spans="1:3" x14ac:dyDescent="0.2">
      <c r="A309" t="s">
        <v>308</v>
      </c>
      <c r="B309" t="str">
        <f t="shared" si="9"/>
        <v>{ value: 'Piano'</v>
      </c>
      <c r="C309" t="str">
        <f t="shared" si="8"/>
        <v>{ value: 'Piano', label: 'Piano' },</v>
      </c>
    </row>
    <row r="310" spans="1:3" x14ac:dyDescent="0.2">
      <c r="A310" t="s">
        <v>309</v>
      </c>
      <c r="B310" t="str">
        <f t="shared" si="9"/>
        <v>{ value: 'Pigeon racing'</v>
      </c>
      <c r="C310" t="str">
        <f t="shared" si="8"/>
        <v>{ value: 'Pigeon racing', label: 'Pigeon racing' },</v>
      </c>
    </row>
    <row r="311" spans="1:3" x14ac:dyDescent="0.2">
      <c r="A311" t="s">
        <v>310</v>
      </c>
      <c r="B311" t="str">
        <f t="shared" si="9"/>
        <v>{ value: 'Pinochle'</v>
      </c>
      <c r="C311" t="str">
        <f t="shared" si="8"/>
        <v>{ value: 'Pinochle', label: 'Pinochle' },</v>
      </c>
    </row>
    <row r="312" spans="1:3" x14ac:dyDescent="0.2">
      <c r="A312" t="s">
        <v>311</v>
      </c>
      <c r="B312" t="str">
        <f t="shared" si="9"/>
        <v>{ value: 'Pipe Smoking'</v>
      </c>
      <c r="C312" t="str">
        <f t="shared" si="8"/>
        <v>{ value: 'Pipe Smoking', label: 'Pipe Smoking' },</v>
      </c>
    </row>
    <row r="313" spans="1:3" x14ac:dyDescent="0.2">
      <c r="A313" t="s">
        <v>312</v>
      </c>
      <c r="B313" t="str">
        <f t="shared" si="9"/>
        <v>{ value: 'Planking'</v>
      </c>
      <c r="C313" t="str">
        <f t="shared" si="8"/>
        <v>{ value: 'Planking', label: 'Planking' },</v>
      </c>
    </row>
    <row r="314" spans="1:3" x14ac:dyDescent="0.2">
      <c r="A314" t="s">
        <v>313</v>
      </c>
      <c r="B314" t="str">
        <f t="shared" si="9"/>
        <v>{ value: 'Playing music'</v>
      </c>
      <c r="C314" t="str">
        <f t="shared" si="8"/>
        <v>{ value: 'Playing music', label: 'Playing music' },</v>
      </c>
    </row>
    <row r="315" spans="1:3" x14ac:dyDescent="0.2">
      <c r="A315" t="s">
        <v>314</v>
      </c>
      <c r="B315" t="str">
        <f t="shared" si="9"/>
        <v>{ value: 'Playing musical instruments'</v>
      </c>
      <c r="C315" t="str">
        <f t="shared" si="8"/>
        <v>{ value: 'Playing musical instruments', label: 'Playing musical instruments' },</v>
      </c>
    </row>
    <row r="316" spans="1:3" x14ac:dyDescent="0.2">
      <c r="A316" t="s">
        <v>315</v>
      </c>
      <c r="B316" t="str">
        <f t="shared" si="9"/>
        <v>{ value: 'Playing team sports'</v>
      </c>
      <c r="C316" t="str">
        <f t="shared" si="8"/>
        <v>{ value: 'Playing team sports', label: 'Playing team sports' },</v>
      </c>
    </row>
    <row r="317" spans="1:3" x14ac:dyDescent="0.2">
      <c r="A317" t="s">
        <v>316</v>
      </c>
      <c r="B317" t="str">
        <f t="shared" si="9"/>
        <v>{ value: 'Poker'</v>
      </c>
      <c r="C317" t="str">
        <f t="shared" si="8"/>
        <v>{ value: 'Poker', label: 'Poker' },</v>
      </c>
    </row>
    <row r="318" spans="1:3" x14ac:dyDescent="0.2">
      <c r="A318" t="s">
        <v>317</v>
      </c>
      <c r="B318" t="str">
        <f t="shared" si="9"/>
        <v>{ value: 'Pole Dancing'</v>
      </c>
      <c r="C318" t="str">
        <f t="shared" si="8"/>
        <v>{ value: 'Pole Dancing', label: 'Pole Dancing' },</v>
      </c>
    </row>
    <row r="319" spans="1:3" x14ac:dyDescent="0.2">
      <c r="A319" t="s">
        <v>318</v>
      </c>
      <c r="B319" t="str">
        <f t="shared" si="9"/>
        <v>{ value: 'Polo'</v>
      </c>
      <c r="C319" t="str">
        <f t="shared" si="8"/>
        <v>{ value: 'Polo', label: 'Polo' },</v>
      </c>
    </row>
    <row r="320" spans="1:3" x14ac:dyDescent="0.2">
      <c r="A320" t="s">
        <v>319</v>
      </c>
      <c r="B320" t="str">
        <f t="shared" si="9"/>
        <v>{ value: 'Pottery'</v>
      </c>
      <c r="C320" t="str">
        <f t="shared" si="8"/>
        <v>{ value: 'Pottery', label: 'Pottery' },</v>
      </c>
    </row>
    <row r="321" spans="1:3" x14ac:dyDescent="0.2">
      <c r="A321" t="s">
        <v>320</v>
      </c>
      <c r="B321" t="str">
        <f t="shared" si="9"/>
        <v>{ value: 'Powerboking'</v>
      </c>
      <c r="C321" t="str">
        <f t="shared" si="8"/>
        <v>{ value: 'Powerboking', label: 'Powerboking' },</v>
      </c>
    </row>
    <row r="322" spans="1:3" x14ac:dyDescent="0.2">
      <c r="A322" t="s">
        <v>321</v>
      </c>
      <c r="B322" t="str">
        <f t="shared" si="9"/>
        <v>{ value: 'Protesting'</v>
      </c>
      <c r="C322" t="str">
        <f t="shared" ref="C322:C385" si="10">B322 &amp; ", label: '" &amp; A322 &amp; "' },"</f>
        <v>{ value: 'Protesting', label: 'Protesting' },</v>
      </c>
    </row>
    <row r="323" spans="1:3" x14ac:dyDescent="0.2">
      <c r="A323" t="s">
        <v>322</v>
      </c>
      <c r="B323" t="str">
        <f t="shared" ref="B323:B386" si="11">"{ value: '" &amp; A323 &amp; "'"</f>
        <v>{ value: 'Puppetry'</v>
      </c>
      <c r="C323" t="str">
        <f t="shared" si="10"/>
        <v>{ value: 'Puppetry', label: 'Puppetry' },</v>
      </c>
    </row>
    <row r="324" spans="1:3" x14ac:dyDescent="0.2">
      <c r="A324" t="s">
        <v>323</v>
      </c>
      <c r="B324" t="str">
        <f t="shared" si="11"/>
        <v>{ value: 'Puzzles'</v>
      </c>
      <c r="C324" t="str">
        <f t="shared" si="10"/>
        <v>{ value: 'Puzzles', label: 'Puzzles' },</v>
      </c>
    </row>
    <row r="325" spans="1:3" x14ac:dyDescent="0.2">
      <c r="A325" t="s">
        <v>324</v>
      </c>
      <c r="B325" t="str">
        <f t="shared" si="11"/>
        <v>{ value: 'Pyrotechnics'</v>
      </c>
      <c r="C325" t="str">
        <f t="shared" si="10"/>
        <v>{ value: 'Pyrotechnics', label: 'Pyrotechnics' },</v>
      </c>
    </row>
    <row r="326" spans="1:3" x14ac:dyDescent="0.2">
      <c r="A326" t="s">
        <v>325</v>
      </c>
      <c r="B326" t="str">
        <f t="shared" si="11"/>
        <v>{ value: 'Quilting'</v>
      </c>
      <c r="C326" t="str">
        <f t="shared" si="10"/>
        <v>{ value: 'Quilting', label: 'Quilting' },</v>
      </c>
    </row>
    <row r="327" spans="1:3" x14ac:dyDescent="0.2">
      <c r="A327" t="s">
        <v>326</v>
      </c>
      <c r="B327" t="str">
        <f t="shared" si="11"/>
        <v>{ value: 'R/C Boats'</v>
      </c>
      <c r="C327" t="str">
        <f t="shared" si="10"/>
        <v>{ value: 'R/C Boats', label: 'R/C Boats' },</v>
      </c>
    </row>
    <row r="328" spans="1:3" x14ac:dyDescent="0.2">
      <c r="A328" t="s">
        <v>327</v>
      </c>
      <c r="B328" t="str">
        <f t="shared" si="11"/>
        <v>{ value: 'R/C Cars'</v>
      </c>
      <c r="C328" t="str">
        <f t="shared" si="10"/>
        <v>{ value: 'R/C Cars', label: 'R/C Cars' },</v>
      </c>
    </row>
    <row r="329" spans="1:3" x14ac:dyDescent="0.2">
      <c r="A329" t="s">
        <v>328</v>
      </c>
      <c r="B329" t="str">
        <f t="shared" si="11"/>
        <v>{ value: 'R/C Helicopters'</v>
      </c>
      <c r="C329" t="str">
        <f t="shared" si="10"/>
        <v>{ value: 'R/C Helicopters', label: 'R/C Helicopters' },</v>
      </c>
    </row>
    <row r="330" spans="1:3" x14ac:dyDescent="0.2">
      <c r="A330" t="s">
        <v>329</v>
      </c>
      <c r="B330" t="str">
        <f t="shared" si="11"/>
        <v>{ value: 'R/C Planes'</v>
      </c>
      <c r="C330" t="str">
        <f t="shared" si="10"/>
        <v>{ value: 'R/C Planes', label: 'R/C Planes' },</v>
      </c>
    </row>
    <row r="331" spans="1:3" x14ac:dyDescent="0.2">
      <c r="A331" t="s">
        <v>330</v>
      </c>
      <c r="B331" t="str">
        <f t="shared" si="11"/>
        <v>{ value: 'Racing Pigeons'</v>
      </c>
      <c r="C331" t="str">
        <f t="shared" si="10"/>
        <v>{ value: 'Racing Pigeons', label: 'Racing Pigeons' },</v>
      </c>
    </row>
    <row r="332" spans="1:3" x14ac:dyDescent="0.2">
      <c r="A332" t="s">
        <v>331</v>
      </c>
      <c r="B332" t="str">
        <f t="shared" si="11"/>
        <v>{ value: 'Racquetball'</v>
      </c>
      <c r="C332" t="str">
        <f t="shared" si="10"/>
        <v>{ value: 'Racquetball', label: 'Racquetball' },</v>
      </c>
    </row>
    <row r="333" spans="1:3" x14ac:dyDescent="0.2">
      <c r="A333" t="s">
        <v>332</v>
      </c>
      <c r="B333" t="str">
        <f t="shared" si="11"/>
        <v>{ value: 'Radio-controlled car racing'</v>
      </c>
      <c r="C333" t="str">
        <f t="shared" si="10"/>
        <v>{ value: 'Radio-controlled car racing', label: 'Radio-controlled car racing' },</v>
      </c>
    </row>
    <row r="334" spans="1:3" x14ac:dyDescent="0.2">
      <c r="A334" t="s">
        <v>333</v>
      </c>
      <c r="B334" t="str">
        <f t="shared" si="11"/>
        <v>{ value: 'Rafting'</v>
      </c>
      <c r="C334" t="str">
        <f t="shared" si="10"/>
        <v>{ value: 'Rafting', label: 'Rafting' },</v>
      </c>
    </row>
    <row r="335" spans="1:3" x14ac:dyDescent="0.2">
      <c r="A335" t="s">
        <v>334</v>
      </c>
      <c r="B335" t="str">
        <f t="shared" si="11"/>
        <v>{ value: 'Railfans'</v>
      </c>
      <c r="C335" t="str">
        <f t="shared" si="10"/>
        <v>{ value: 'Railfans', label: 'Railfans' },</v>
      </c>
    </row>
    <row r="336" spans="1:3" x14ac:dyDescent="0.2">
      <c r="A336" t="s">
        <v>335</v>
      </c>
      <c r="B336" t="str">
        <f t="shared" si="11"/>
        <v>{ value: 'Rappelling'</v>
      </c>
      <c r="C336" t="str">
        <f t="shared" si="10"/>
        <v>{ value: 'Rappelling', label: 'Rappelling' },</v>
      </c>
    </row>
    <row r="337" spans="1:3" x14ac:dyDescent="0.2">
      <c r="A337" t="s">
        <v>336</v>
      </c>
      <c r="B337" t="str">
        <f t="shared" si="11"/>
        <v>{ value: 'Rapping'</v>
      </c>
      <c r="C337" t="str">
        <f t="shared" si="10"/>
        <v>{ value: 'Rapping', label: 'Rapping' },</v>
      </c>
    </row>
    <row r="338" spans="1:3" x14ac:dyDescent="0.2">
      <c r="A338" t="s">
        <v>337</v>
      </c>
      <c r="B338" t="str">
        <f t="shared" si="11"/>
        <v>{ value: 'Reading'</v>
      </c>
      <c r="C338" t="str">
        <f t="shared" si="10"/>
        <v>{ value: 'Reading', label: 'Reading' },</v>
      </c>
    </row>
    <row r="339" spans="1:3" x14ac:dyDescent="0.2">
      <c r="A339" t="s">
        <v>338</v>
      </c>
      <c r="B339" t="str">
        <f t="shared" si="11"/>
        <v>{ value: 'Reading To The Elderly'</v>
      </c>
      <c r="C339" t="str">
        <f t="shared" si="10"/>
        <v>{ value: 'Reading To The Elderly', label: 'Reading To The Elderly' },</v>
      </c>
    </row>
    <row r="340" spans="1:3" x14ac:dyDescent="0.2">
      <c r="A340" t="s">
        <v>339</v>
      </c>
      <c r="B340" t="str">
        <f t="shared" si="11"/>
        <v>{ value: 'Record collecting'</v>
      </c>
      <c r="C340" t="str">
        <f t="shared" si="10"/>
        <v>{ value: 'Record collecting', label: 'Record collecting' },</v>
      </c>
    </row>
    <row r="341" spans="1:3" x14ac:dyDescent="0.2">
      <c r="A341" t="s">
        <v>340</v>
      </c>
      <c r="B341" t="str">
        <f t="shared" si="11"/>
        <v>{ value: 'Relaxing'</v>
      </c>
      <c r="C341" t="str">
        <f t="shared" si="10"/>
        <v>{ value: 'Relaxing', label: 'Relaxing' },</v>
      </c>
    </row>
    <row r="342" spans="1:3" x14ac:dyDescent="0.2">
      <c r="A342" t="s">
        <v>341</v>
      </c>
      <c r="B342" t="str">
        <f t="shared" si="11"/>
        <v>{ value: 'Renaissance Faire'</v>
      </c>
      <c r="C342" t="str">
        <f t="shared" si="10"/>
        <v>{ value: 'Renaissance Faire', label: 'Renaissance Faire' },</v>
      </c>
    </row>
    <row r="343" spans="1:3" x14ac:dyDescent="0.2">
      <c r="A343" t="s">
        <v>342</v>
      </c>
      <c r="B343" t="str">
        <f t="shared" si="11"/>
        <v>{ value: 'Renting movies'</v>
      </c>
      <c r="C343" t="str">
        <f t="shared" si="10"/>
        <v>{ value: 'Renting movies', label: 'Renting movies' },</v>
      </c>
    </row>
    <row r="344" spans="1:3" x14ac:dyDescent="0.2">
      <c r="A344" t="s">
        <v>343</v>
      </c>
      <c r="B344" t="str">
        <f t="shared" si="11"/>
        <v>{ value: 'Rescuing Abused Or Abandoned Animals'</v>
      </c>
      <c r="C344" t="str">
        <f t="shared" si="10"/>
        <v>{ value: 'Rescuing Abused Or Abandoned Animals', label: 'Rescuing Abused Or Abandoned Animals' },</v>
      </c>
    </row>
    <row r="345" spans="1:3" x14ac:dyDescent="0.2">
      <c r="A345" t="s">
        <v>344</v>
      </c>
      <c r="B345" t="str">
        <f t="shared" si="11"/>
        <v>{ value: 'Robotics'</v>
      </c>
      <c r="C345" t="str">
        <f t="shared" si="10"/>
        <v>{ value: 'Robotics', label: 'Robotics' },</v>
      </c>
    </row>
    <row r="346" spans="1:3" x14ac:dyDescent="0.2">
      <c r="A346" t="s">
        <v>345</v>
      </c>
      <c r="B346" t="str">
        <f t="shared" si="11"/>
        <v>{ value: 'Rock balancing'</v>
      </c>
      <c r="C346" t="str">
        <f t="shared" si="10"/>
        <v>{ value: 'Rock balancing', label: 'Rock balancing' },</v>
      </c>
    </row>
    <row r="347" spans="1:3" x14ac:dyDescent="0.2">
      <c r="A347" t="s">
        <v>346</v>
      </c>
      <c r="B347" t="str">
        <f t="shared" si="11"/>
        <v>{ value: 'Rock climbing'</v>
      </c>
      <c r="C347" t="str">
        <f t="shared" si="10"/>
        <v>{ value: 'Rock climbing', label: 'Rock climbing' },</v>
      </c>
    </row>
    <row r="348" spans="1:3" x14ac:dyDescent="0.2">
      <c r="A348" t="s">
        <v>347</v>
      </c>
      <c r="B348" t="str">
        <f t="shared" si="11"/>
        <v>{ value: 'Rock Collecting'</v>
      </c>
      <c r="C348" t="str">
        <f t="shared" si="10"/>
        <v>{ value: 'Rock Collecting', label: 'Rock Collecting' },</v>
      </c>
    </row>
    <row r="349" spans="1:3" x14ac:dyDescent="0.2">
      <c r="A349" t="s">
        <v>348</v>
      </c>
      <c r="B349" t="str">
        <f t="shared" si="11"/>
        <v>{ value: 'Rockets'</v>
      </c>
      <c r="C349" t="str">
        <f t="shared" si="10"/>
        <v>{ value: 'Rockets', label: 'Rockets' },</v>
      </c>
    </row>
    <row r="350" spans="1:3" x14ac:dyDescent="0.2">
      <c r="A350" t="s">
        <v>349</v>
      </c>
      <c r="B350" t="str">
        <f t="shared" si="11"/>
        <v>{ value: 'Rocking AIDS Babies'</v>
      </c>
      <c r="C350" t="str">
        <f t="shared" si="10"/>
        <v>{ value: 'Rocking AIDS Babies', label: 'Rocking AIDS Babies' },</v>
      </c>
    </row>
    <row r="351" spans="1:3" x14ac:dyDescent="0.2">
      <c r="A351" t="s">
        <v>350</v>
      </c>
      <c r="B351" t="str">
        <f t="shared" si="11"/>
        <v>{ value: 'Roleplaying'</v>
      </c>
      <c r="C351" t="str">
        <f t="shared" si="10"/>
        <v>{ value: 'Roleplaying', label: 'Roleplaying' },</v>
      </c>
    </row>
    <row r="352" spans="1:3" x14ac:dyDescent="0.2">
      <c r="A352" t="s">
        <v>351</v>
      </c>
      <c r="B352" t="str">
        <f t="shared" si="11"/>
        <v>{ value: 'Roller derby'</v>
      </c>
      <c r="C352" t="str">
        <f t="shared" si="10"/>
        <v>{ value: 'Roller derby', label: 'Roller derby' },</v>
      </c>
    </row>
    <row r="353" spans="1:3" x14ac:dyDescent="0.2">
      <c r="A353" t="s">
        <v>352</v>
      </c>
      <c r="B353" t="str">
        <f t="shared" si="11"/>
        <v>{ value: 'Roller skating'</v>
      </c>
      <c r="C353" t="str">
        <f t="shared" si="10"/>
        <v>{ value: 'Roller skating', label: 'Roller skating' },</v>
      </c>
    </row>
    <row r="354" spans="1:3" x14ac:dyDescent="0.2">
      <c r="A354" t="s">
        <v>353</v>
      </c>
      <c r="B354" t="str">
        <f t="shared" si="11"/>
        <v>{ value: 'Rugby'</v>
      </c>
      <c r="C354" t="str">
        <f t="shared" si="10"/>
        <v>{ value: 'Rugby', label: 'Rugby' },</v>
      </c>
    </row>
    <row r="355" spans="1:3" x14ac:dyDescent="0.2">
      <c r="A355" t="s">
        <v>354</v>
      </c>
      <c r="B355" t="str">
        <f t="shared" si="11"/>
        <v>{ value: 'Rugby league football'</v>
      </c>
      <c r="C355" t="str">
        <f t="shared" si="10"/>
        <v>{ value: 'Rugby league football', label: 'Rugby league football' },</v>
      </c>
    </row>
    <row r="356" spans="1:3" x14ac:dyDescent="0.2">
      <c r="A356" t="s">
        <v>355</v>
      </c>
      <c r="B356" t="str">
        <f t="shared" si="11"/>
        <v>{ value: 'Running'</v>
      </c>
      <c r="C356" t="str">
        <f t="shared" si="10"/>
        <v>{ value: 'Running', label: 'Running' },</v>
      </c>
    </row>
    <row r="357" spans="1:3" x14ac:dyDescent="0.2">
      <c r="A357" t="s">
        <v>356</v>
      </c>
      <c r="B357" t="str">
        <f t="shared" si="11"/>
        <v>{ value: 'Sailing'</v>
      </c>
      <c r="C357" t="str">
        <f t="shared" si="10"/>
        <v>{ value: 'Sailing', label: 'Sailing' },</v>
      </c>
    </row>
    <row r="358" spans="1:3" x14ac:dyDescent="0.2">
      <c r="A358" t="s">
        <v>357</v>
      </c>
      <c r="B358" t="str">
        <f t="shared" si="11"/>
        <v>{ value: 'Saltwater Aquariums'</v>
      </c>
      <c r="C358" t="str">
        <f t="shared" si="10"/>
        <v>{ value: 'Saltwater Aquariums', label: 'Saltwater Aquariums' },</v>
      </c>
    </row>
    <row r="359" spans="1:3" x14ac:dyDescent="0.2">
      <c r="A359" t="s">
        <v>358</v>
      </c>
      <c r="B359" t="str">
        <f t="shared" si="11"/>
        <v>{ value: 'Sand art'</v>
      </c>
      <c r="C359" t="str">
        <f t="shared" si="10"/>
        <v>{ value: 'Sand art', label: 'Sand art' },</v>
      </c>
    </row>
    <row r="360" spans="1:3" x14ac:dyDescent="0.2">
      <c r="A360" t="s">
        <v>359</v>
      </c>
      <c r="B360" t="str">
        <f t="shared" si="11"/>
        <v>{ value: 'Sand Castles'</v>
      </c>
      <c r="C360" t="str">
        <f t="shared" si="10"/>
        <v>{ value: 'Sand Castles', label: 'Sand Castles' },</v>
      </c>
    </row>
    <row r="361" spans="1:3" x14ac:dyDescent="0.2">
      <c r="A361" t="s">
        <v>360</v>
      </c>
      <c r="B361" t="str">
        <f t="shared" si="11"/>
        <v>{ value: 'Scrapbooking'</v>
      </c>
      <c r="C361" t="str">
        <f t="shared" si="10"/>
        <v>{ value: 'Scrapbooking', label: 'Scrapbooking' },</v>
      </c>
    </row>
    <row r="362" spans="1:3" x14ac:dyDescent="0.2">
      <c r="A362" t="s">
        <v>361</v>
      </c>
      <c r="B362" t="str">
        <f t="shared" si="11"/>
        <v>{ value: 'Scuba diving'</v>
      </c>
      <c r="C362" t="str">
        <f t="shared" si="10"/>
        <v>{ value: 'Scuba diving', label: 'Scuba diving' },</v>
      </c>
    </row>
    <row r="363" spans="1:3" x14ac:dyDescent="0.2">
      <c r="A363" t="s">
        <v>362</v>
      </c>
      <c r="B363" t="str">
        <f t="shared" si="11"/>
        <v>{ value: 'Sculling or Rowing'</v>
      </c>
      <c r="C363" t="str">
        <f t="shared" si="10"/>
        <v>{ value: 'Sculling or Rowing', label: 'Sculling or Rowing' },</v>
      </c>
    </row>
    <row r="364" spans="1:3" x14ac:dyDescent="0.2">
      <c r="A364" t="s">
        <v>363</v>
      </c>
      <c r="B364" t="str">
        <f t="shared" si="11"/>
        <v>{ value: 'Sculpting'</v>
      </c>
      <c r="C364" t="str">
        <f t="shared" si="10"/>
        <v>{ value: 'Sculpting', label: 'Sculpting' },</v>
      </c>
    </row>
    <row r="365" spans="1:3" x14ac:dyDescent="0.2">
      <c r="A365" t="s">
        <v>364</v>
      </c>
      <c r="B365" t="str">
        <f t="shared" si="11"/>
        <v>{ value: 'Sea glass collecting'</v>
      </c>
      <c r="C365" t="str">
        <f t="shared" si="10"/>
        <v>{ value: 'Sea glass collecting', label: 'Sea glass collecting' },</v>
      </c>
    </row>
    <row r="366" spans="1:3" x14ac:dyDescent="0.2">
      <c r="A366" t="s">
        <v>365</v>
      </c>
      <c r="B366" t="str">
        <f t="shared" si="11"/>
        <v>{ value: 'Seashell collecting'</v>
      </c>
      <c r="C366" t="str">
        <f t="shared" si="10"/>
        <v>{ value: 'Seashell collecting', label: 'Seashell collecting' },</v>
      </c>
    </row>
    <row r="367" spans="1:3" x14ac:dyDescent="0.2">
      <c r="A367" t="s">
        <v>366</v>
      </c>
      <c r="B367" t="str">
        <f t="shared" si="11"/>
        <v>{ value: 'Self Defense'</v>
      </c>
      <c r="C367" t="str">
        <f t="shared" si="10"/>
        <v>{ value: 'Self Defense', label: 'Self Defense' },</v>
      </c>
    </row>
    <row r="368" spans="1:3" x14ac:dyDescent="0.2">
      <c r="A368" t="s">
        <v>367</v>
      </c>
      <c r="B368" t="str">
        <f t="shared" si="11"/>
        <v>{ value: 'Sewing'</v>
      </c>
      <c r="C368" t="str">
        <f t="shared" si="10"/>
        <v>{ value: 'Sewing', label: 'Sewing' },</v>
      </c>
    </row>
    <row r="369" spans="1:3" x14ac:dyDescent="0.2">
      <c r="A369" t="s">
        <v>368</v>
      </c>
      <c r="B369" t="str">
        <f t="shared" si="11"/>
        <v>{ value: 'Shark Fishing'</v>
      </c>
      <c r="C369" t="str">
        <f t="shared" si="10"/>
        <v>{ value: 'Shark Fishing', label: 'Shark Fishing' },</v>
      </c>
    </row>
    <row r="370" spans="1:3" x14ac:dyDescent="0.2">
      <c r="A370" t="s">
        <v>369</v>
      </c>
      <c r="B370" t="str">
        <f t="shared" si="11"/>
        <v>{ value: 'Shooting'</v>
      </c>
      <c r="C370" t="str">
        <f t="shared" si="10"/>
        <v>{ value: 'Shooting', label: 'Shooting' },</v>
      </c>
    </row>
    <row r="371" spans="1:3" x14ac:dyDescent="0.2">
      <c r="A371" t="s">
        <v>370</v>
      </c>
      <c r="B371" t="str">
        <f t="shared" si="11"/>
        <v>{ value: 'Shooting sport'</v>
      </c>
      <c r="C371" t="str">
        <f t="shared" si="10"/>
        <v>{ value: 'Shooting sport', label: 'Shooting sport' },</v>
      </c>
    </row>
    <row r="372" spans="1:3" x14ac:dyDescent="0.2">
      <c r="A372" t="s">
        <v>371</v>
      </c>
      <c r="B372" t="str">
        <f t="shared" si="11"/>
        <v>{ value: 'Shopping'</v>
      </c>
      <c r="C372" t="str">
        <f t="shared" si="10"/>
        <v>{ value: 'Shopping', label: 'Shopping' },</v>
      </c>
    </row>
    <row r="373" spans="1:3" x14ac:dyDescent="0.2">
      <c r="A373" t="s">
        <v>372</v>
      </c>
      <c r="B373" t="str">
        <f t="shared" si="11"/>
        <v>{ value: 'Shortwave listening'</v>
      </c>
      <c r="C373" t="str">
        <f t="shared" si="10"/>
        <v>{ value: 'Shortwave listening', label: 'Shortwave listening' },</v>
      </c>
    </row>
    <row r="374" spans="1:3" x14ac:dyDescent="0.2">
      <c r="A374" t="s">
        <v>373</v>
      </c>
      <c r="B374" t="str">
        <f t="shared" si="11"/>
        <v>{ value: 'Singing'</v>
      </c>
      <c r="C374" t="str">
        <f t="shared" si="10"/>
        <v>{ value: 'Singing', label: 'Singing' },</v>
      </c>
    </row>
    <row r="375" spans="1:3" x14ac:dyDescent="0.2">
      <c r="A375" t="s">
        <v>374</v>
      </c>
      <c r="B375" t="str">
        <f t="shared" si="11"/>
        <v>{ value: 'Singing In Choir'</v>
      </c>
      <c r="C375" t="str">
        <f t="shared" si="10"/>
        <v>{ value: 'Singing In Choir', label: 'Singing In Choir' },</v>
      </c>
    </row>
    <row r="376" spans="1:3" x14ac:dyDescent="0.2">
      <c r="A376" t="s">
        <v>375</v>
      </c>
      <c r="B376" t="str">
        <f t="shared" si="11"/>
        <v>{ value: 'Skateboarding'</v>
      </c>
      <c r="C376" t="str">
        <f t="shared" si="10"/>
        <v>{ value: 'Skateboarding', label: 'Skateboarding' },</v>
      </c>
    </row>
    <row r="377" spans="1:3" x14ac:dyDescent="0.2">
      <c r="A377" t="s">
        <v>376</v>
      </c>
      <c r="B377" t="str">
        <f t="shared" si="11"/>
        <v>{ value: 'Skeet Shooting'</v>
      </c>
      <c r="C377" t="str">
        <f t="shared" si="10"/>
        <v>{ value: 'Skeet Shooting', label: 'Skeet Shooting' },</v>
      </c>
    </row>
    <row r="378" spans="1:3" x14ac:dyDescent="0.2">
      <c r="A378" t="s">
        <v>377</v>
      </c>
      <c r="B378" t="str">
        <f t="shared" si="11"/>
        <v>{ value: 'Sketching'</v>
      </c>
      <c r="C378" t="str">
        <f t="shared" si="10"/>
        <v>{ value: 'Sketching', label: 'Sketching' },</v>
      </c>
    </row>
    <row r="379" spans="1:3" x14ac:dyDescent="0.2">
      <c r="A379" t="s">
        <v>378</v>
      </c>
      <c r="B379" t="str">
        <f t="shared" si="11"/>
        <v>{ value: 'Skiing'</v>
      </c>
      <c r="C379" t="str">
        <f t="shared" si="10"/>
        <v>{ value: 'Skiing', label: 'Skiing' },</v>
      </c>
    </row>
    <row r="380" spans="1:3" x14ac:dyDescent="0.2">
      <c r="A380" t="s">
        <v>379</v>
      </c>
      <c r="B380" t="str">
        <f t="shared" si="11"/>
        <v>{ value: 'Skimboarding'</v>
      </c>
      <c r="C380" t="str">
        <f t="shared" si="10"/>
        <v>{ value: 'Skimboarding', label: 'Skimboarding' },</v>
      </c>
    </row>
    <row r="381" spans="1:3" x14ac:dyDescent="0.2">
      <c r="A381" t="s">
        <v>380</v>
      </c>
      <c r="B381" t="str">
        <f t="shared" si="11"/>
        <v>{ value: 'Sky Diving'</v>
      </c>
      <c r="C381" t="str">
        <f t="shared" si="10"/>
        <v>{ value: 'Sky Diving', label: 'Sky Diving' },</v>
      </c>
    </row>
    <row r="382" spans="1:3" x14ac:dyDescent="0.2">
      <c r="A382" t="s">
        <v>381</v>
      </c>
      <c r="B382" t="str">
        <f t="shared" si="11"/>
        <v>{ value: 'Skydiving'</v>
      </c>
      <c r="C382" t="str">
        <f t="shared" si="10"/>
        <v>{ value: 'Skydiving', label: 'Skydiving' },</v>
      </c>
    </row>
    <row r="383" spans="1:3" x14ac:dyDescent="0.2">
      <c r="A383" t="s">
        <v>382</v>
      </c>
      <c r="B383" t="str">
        <f t="shared" si="11"/>
        <v>{ value: 'Slack Lining'</v>
      </c>
      <c r="C383" t="str">
        <f t="shared" si="10"/>
        <v>{ value: 'Slack Lining', label: 'Slack Lining' },</v>
      </c>
    </row>
    <row r="384" spans="1:3" x14ac:dyDescent="0.2">
      <c r="A384" t="s">
        <v>383</v>
      </c>
      <c r="B384" t="str">
        <f t="shared" si="11"/>
        <v>{ value: 'Slacklining'</v>
      </c>
      <c r="C384" t="str">
        <f t="shared" si="10"/>
        <v>{ value: 'Slacklining', label: 'Slacklining' },</v>
      </c>
    </row>
    <row r="385" spans="1:3" x14ac:dyDescent="0.2">
      <c r="A385" t="s">
        <v>384</v>
      </c>
      <c r="B385" t="str">
        <f t="shared" si="11"/>
        <v>{ value: 'Sleeping'</v>
      </c>
      <c r="C385" t="str">
        <f t="shared" si="10"/>
        <v>{ value: 'Sleeping', label: 'Sleeping' },</v>
      </c>
    </row>
    <row r="386" spans="1:3" x14ac:dyDescent="0.2">
      <c r="A386" t="s">
        <v>385</v>
      </c>
      <c r="B386" t="str">
        <f t="shared" si="11"/>
        <v>{ value: 'Slingshots'</v>
      </c>
      <c r="C386" t="str">
        <f t="shared" ref="C386:C449" si="12">B386 &amp; ", label: '" &amp; A386 &amp; "' },"</f>
        <v>{ value: 'Slingshots', label: 'Slingshots' },</v>
      </c>
    </row>
    <row r="387" spans="1:3" x14ac:dyDescent="0.2">
      <c r="A387" t="s">
        <v>386</v>
      </c>
      <c r="B387" t="str">
        <f t="shared" ref="B387:B450" si="13">"{ value: '" &amp; A387 &amp; "'"</f>
        <v>{ value: 'Slot car racing'</v>
      </c>
      <c r="C387" t="str">
        <f t="shared" si="12"/>
        <v>{ value: 'Slot car racing', label: 'Slot car racing' },</v>
      </c>
    </row>
    <row r="388" spans="1:3" x14ac:dyDescent="0.2">
      <c r="A388" t="s">
        <v>387</v>
      </c>
      <c r="B388" t="str">
        <f t="shared" si="13"/>
        <v>{ value: 'Snorkeling'</v>
      </c>
      <c r="C388" t="str">
        <f t="shared" si="12"/>
        <v>{ value: 'Snorkeling', label: 'Snorkeling' },</v>
      </c>
    </row>
    <row r="389" spans="1:3" x14ac:dyDescent="0.2">
      <c r="A389" t="s">
        <v>388</v>
      </c>
      <c r="B389" t="str">
        <f t="shared" si="13"/>
        <v>{ value: 'Snowboarding'</v>
      </c>
      <c r="C389" t="str">
        <f t="shared" si="12"/>
        <v>{ value: 'Snowboarding', label: 'Snowboarding' },</v>
      </c>
    </row>
    <row r="390" spans="1:3" x14ac:dyDescent="0.2">
      <c r="A390" t="s">
        <v>389</v>
      </c>
      <c r="B390" t="str">
        <f t="shared" si="13"/>
        <v>{ value: 'Soap Making'</v>
      </c>
      <c r="C390" t="str">
        <f t="shared" si="12"/>
        <v>{ value: 'Soap Making', label: 'Soap Making' },</v>
      </c>
    </row>
    <row r="391" spans="1:3" x14ac:dyDescent="0.2">
      <c r="A391" t="s">
        <v>390</v>
      </c>
      <c r="B391" t="str">
        <f t="shared" si="13"/>
        <v>{ value: 'Soapmaking'</v>
      </c>
      <c r="C391" t="str">
        <f t="shared" si="12"/>
        <v>{ value: 'Soapmaking', label: 'Soapmaking' },</v>
      </c>
    </row>
    <row r="392" spans="1:3" x14ac:dyDescent="0.2">
      <c r="A392" t="s">
        <v>391</v>
      </c>
      <c r="B392" t="str">
        <f t="shared" si="13"/>
        <v>{ value: 'Soccer'</v>
      </c>
      <c r="C392" t="str">
        <f t="shared" si="12"/>
        <v>{ value: 'Soccer', label: 'Soccer' },</v>
      </c>
    </row>
    <row r="393" spans="1:3" x14ac:dyDescent="0.2">
      <c r="A393" t="s">
        <v>392</v>
      </c>
      <c r="B393" t="str">
        <f t="shared" si="13"/>
        <v>{ value: 'Socializing with friends/neighbors'</v>
      </c>
      <c r="C393" t="str">
        <f t="shared" si="12"/>
        <v>{ value: 'Socializing with friends/neighbors', label: 'Socializing with friends/neighbors' },</v>
      </c>
    </row>
    <row r="394" spans="1:3" x14ac:dyDescent="0.2">
      <c r="A394" t="s">
        <v>393</v>
      </c>
      <c r="B394" t="str">
        <f t="shared" si="13"/>
        <v>{ value: 'Speed Cubing (rubix cube)'</v>
      </c>
      <c r="C394" t="str">
        <f t="shared" si="12"/>
        <v>{ value: 'Speed Cubing (rubix cube)', label: 'Speed Cubing (rubix cube)' },</v>
      </c>
    </row>
    <row r="395" spans="1:3" x14ac:dyDescent="0.2">
      <c r="A395" t="s">
        <v>394</v>
      </c>
      <c r="B395" t="str">
        <f t="shared" si="13"/>
        <v>{ value: 'Speed skating'</v>
      </c>
      <c r="C395" t="str">
        <f t="shared" si="12"/>
        <v>{ value: 'Speed skating', label: 'Speed skating' },</v>
      </c>
    </row>
    <row r="396" spans="1:3" x14ac:dyDescent="0.2">
      <c r="A396" t="s">
        <v>395</v>
      </c>
      <c r="B396" t="str">
        <f t="shared" si="13"/>
        <v>{ value: 'Spelunkering'</v>
      </c>
      <c r="C396" t="str">
        <f t="shared" si="12"/>
        <v>{ value: 'Spelunkering', label: 'Spelunkering' },</v>
      </c>
    </row>
    <row r="397" spans="1:3" x14ac:dyDescent="0.2">
      <c r="A397" t="s">
        <v>396</v>
      </c>
      <c r="B397" t="str">
        <f t="shared" si="13"/>
        <v>{ value: 'Spending time with family/kids'</v>
      </c>
      <c r="C397" t="str">
        <f t="shared" si="12"/>
        <v>{ value: 'Spending time with family/kids', label: 'Spending time with family/kids' },</v>
      </c>
    </row>
    <row r="398" spans="1:3" x14ac:dyDescent="0.2">
      <c r="A398" t="s">
        <v>397</v>
      </c>
      <c r="B398" t="str">
        <f t="shared" si="13"/>
        <v>{ value: 'Sports'</v>
      </c>
      <c r="C398" t="str">
        <f t="shared" si="12"/>
        <v>{ value: 'Sports', label: 'Sports' },</v>
      </c>
    </row>
    <row r="399" spans="1:3" x14ac:dyDescent="0.2">
      <c r="A399" t="s">
        <v>398</v>
      </c>
      <c r="B399" t="str">
        <f t="shared" si="13"/>
        <v>{ value: 'Squash'</v>
      </c>
      <c r="C399" t="str">
        <f t="shared" si="12"/>
        <v>{ value: 'Squash', label: 'Squash' },</v>
      </c>
    </row>
    <row r="400" spans="1:3" x14ac:dyDescent="0.2">
      <c r="A400" t="s">
        <v>399</v>
      </c>
      <c r="B400" t="str">
        <f t="shared" si="13"/>
        <v>{ value: 'Stamp Collecting'</v>
      </c>
      <c r="C400" t="str">
        <f t="shared" si="12"/>
        <v>{ value: 'Stamp Collecting', label: 'Stamp Collecting' },</v>
      </c>
    </row>
    <row r="401" spans="1:3" x14ac:dyDescent="0.2">
      <c r="A401" t="s">
        <v>400</v>
      </c>
      <c r="B401" t="str">
        <f t="shared" si="13"/>
        <v>{ value: 'Stand-up comedy'</v>
      </c>
      <c r="C401" t="str">
        <f t="shared" si="12"/>
        <v>{ value: 'Stand-up comedy', label: 'Stand-up comedy' },</v>
      </c>
    </row>
    <row r="402" spans="1:3" x14ac:dyDescent="0.2">
      <c r="A402" t="s">
        <v>401</v>
      </c>
      <c r="B402" t="str">
        <f t="shared" si="13"/>
        <v>{ value: 'Stone collecting'</v>
      </c>
      <c r="C402" t="str">
        <f t="shared" si="12"/>
        <v>{ value: 'Stone collecting', label: 'Stone collecting' },</v>
      </c>
    </row>
    <row r="403" spans="1:3" x14ac:dyDescent="0.2">
      <c r="A403" t="s">
        <v>402</v>
      </c>
      <c r="B403" t="str">
        <f t="shared" si="13"/>
        <v>{ value: 'Stone skipping'</v>
      </c>
      <c r="C403" t="str">
        <f t="shared" si="12"/>
        <v>{ value: 'Stone skipping', label: 'Stone skipping' },</v>
      </c>
    </row>
    <row r="404" spans="1:3" x14ac:dyDescent="0.2">
      <c r="A404" t="s">
        <v>403</v>
      </c>
      <c r="B404" t="str">
        <f t="shared" si="13"/>
        <v>{ value: 'Storm Chasing'</v>
      </c>
      <c r="C404" t="str">
        <f t="shared" si="12"/>
        <v>{ value: 'Storm Chasing', label: 'Storm Chasing' },</v>
      </c>
    </row>
    <row r="405" spans="1:3" x14ac:dyDescent="0.2">
      <c r="A405" t="s">
        <v>404</v>
      </c>
      <c r="B405" t="str">
        <f t="shared" si="13"/>
        <v>{ value: 'Storytelling'</v>
      </c>
      <c r="C405" t="str">
        <f t="shared" si="12"/>
        <v>{ value: 'Storytelling', label: 'Storytelling' },</v>
      </c>
    </row>
    <row r="406" spans="1:3" x14ac:dyDescent="0.2">
      <c r="A406" t="s">
        <v>405</v>
      </c>
      <c r="B406" t="str">
        <f t="shared" si="13"/>
        <v>{ value: 'String Figures'</v>
      </c>
      <c r="C406" t="str">
        <f t="shared" si="12"/>
        <v>{ value: 'String Figures', label: 'String Figures' },</v>
      </c>
    </row>
    <row r="407" spans="1:3" x14ac:dyDescent="0.2">
      <c r="A407" t="s">
        <v>406</v>
      </c>
      <c r="B407" t="str">
        <f t="shared" si="13"/>
        <v>{ value: 'Sudoku'</v>
      </c>
      <c r="C407" t="str">
        <f t="shared" si="12"/>
        <v>{ value: 'Sudoku', label: 'Sudoku' },</v>
      </c>
    </row>
    <row r="408" spans="1:3" x14ac:dyDescent="0.2">
      <c r="A408" t="s">
        <v>407</v>
      </c>
      <c r="B408" t="str">
        <f t="shared" si="13"/>
        <v>{ value: 'Surf Fishing'</v>
      </c>
      <c r="C408" t="str">
        <f t="shared" si="12"/>
        <v>{ value: 'Surf Fishing', label: 'Surf Fishing' },</v>
      </c>
    </row>
    <row r="409" spans="1:3" x14ac:dyDescent="0.2">
      <c r="A409" t="s">
        <v>408</v>
      </c>
      <c r="B409" t="str">
        <f t="shared" si="13"/>
        <v>{ value: 'Surfing'</v>
      </c>
      <c r="C409" t="str">
        <f t="shared" si="12"/>
        <v>{ value: 'Surfing', label: 'Surfing' },</v>
      </c>
    </row>
    <row r="410" spans="1:3" x14ac:dyDescent="0.2">
      <c r="A410" t="s">
        <v>409</v>
      </c>
      <c r="B410" t="str">
        <f t="shared" si="13"/>
        <v>{ value: 'Survival'</v>
      </c>
      <c r="C410" t="str">
        <f t="shared" si="12"/>
        <v>{ value: 'Survival', label: 'Survival' },</v>
      </c>
    </row>
    <row r="411" spans="1:3" x14ac:dyDescent="0.2">
      <c r="A411" t="s">
        <v>410</v>
      </c>
      <c r="B411" t="str">
        <f t="shared" si="13"/>
        <v>{ value: 'Swimming'</v>
      </c>
      <c r="C411" t="str">
        <f t="shared" si="12"/>
        <v>{ value: 'Swimming', label: 'Swimming' },</v>
      </c>
    </row>
    <row r="412" spans="1:3" x14ac:dyDescent="0.2">
      <c r="A412" t="s">
        <v>411</v>
      </c>
      <c r="B412" t="str">
        <f t="shared" si="13"/>
        <v>{ value: 'Table football'</v>
      </c>
      <c r="C412" t="str">
        <f t="shared" si="12"/>
        <v>{ value: 'Table football', label: 'Table football' },</v>
      </c>
    </row>
    <row r="413" spans="1:3" x14ac:dyDescent="0.2">
      <c r="A413" t="s">
        <v>412</v>
      </c>
      <c r="B413" t="str">
        <f t="shared" si="13"/>
        <v>{ value: 'Table tennis'</v>
      </c>
      <c r="C413" t="str">
        <f t="shared" si="12"/>
        <v>{ value: 'Table tennis', label: 'Table tennis' },</v>
      </c>
    </row>
    <row r="414" spans="1:3" x14ac:dyDescent="0.2">
      <c r="A414" t="s">
        <v>413</v>
      </c>
      <c r="B414" t="str">
        <f t="shared" si="13"/>
        <v>{ value: 'Taekwondo'</v>
      </c>
      <c r="C414" t="str">
        <f t="shared" si="12"/>
        <v>{ value: 'Taekwondo', label: 'Taekwondo' },</v>
      </c>
    </row>
    <row r="415" spans="1:3" x14ac:dyDescent="0.2">
      <c r="A415" t="s">
        <v>414</v>
      </c>
      <c r="B415" t="str">
        <f t="shared" si="13"/>
        <v>{ value: 'Tai chi'</v>
      </c>
      <c r="C415" t="str">
        <f t="shared" si="12"/>
        <v>{ value: 'Tai chi', label: 'Tai chi' },</v>
      </c>
    </row>
    <row r="416" spans="1:3" x14ac:dyDescent="0.2">
      <c r="A416" t="s">
        <v>415</v>
      </c>
      <c r="B416" t="str">
        <f t="shared" si="13"/>
        <v>{ value: 'Tatting'</v>
      </c>
      <c r="C416" t="str">
        <f t="shared" si="12"/>
        <v>{ value: 'Tatting', label: 'Tatting' },</v>
      </c>
    </row>
    <row r="417" spans="1:3" x14ac:dyDescent="0.2">
      <c r="A417" t="s">
        <v>416</v>
      </c>
      <c r="B417" t="str">
        <f t="shared" si="13"/>
        <v>{ value: 'Taxidermy'</v>
      </c>
      <c r="C417" t="str">
        <f t="shared" si="12"/>
        <v>{ value: 'Taxidermy', label: 'Taxidermy' },</v>
      </c>
    </row>
    <row r="418" spans="1:3" x14ac:dyDescent="0.2">
      <c r="A418" t="s">
        <v>417</v>
      </c>
      <c r="B418" t="str">
        <f t="shared" si="13"/>
        <v>{ value: 'Tea Tasting'</v>
      </c>
      <c r="C418" t="str">
        <f t="shared" si="12"/>
        <v>{ value: 'Tea Tasting', label: 'Tea Tasting' },</v>
      </c>
    </row>
    <row r="419" spans="1:3" x14ac:dyDescent="0.2">
      <c r="A419" t="s">
        <v>418</v>
      </c>
      <c r="B419" t="str">
        <f t="shared" si="13"/>
        <v>{ value: 'Tennis'</v>
      </c>
      <c r="C419" t="str">
        <f t="shared" si="12"/>
        <v>{ value: 'Tennis', label: 'Tennis' },</v>
      </c>
    </row>
    <row r="420" spans="1:3" x14ac:dyDescent="0.2">
      <c r="A420" t="s">
        <v>419</v>
      </c>
      <c r="B420" t="str">
        <f t="shared" si="13"/>
        <v>{ value: 'Tesla Coils'</v>
      </c>
      <c r="C420" t="str">
        <f t="shared" si="12"/>
        <v>{ value: 'Tesla Coils', label: 'Tesla Coils' },</v>
      </c>
    </row>
    <row r="421" spans="1:3" x14ac:dyDescent="0.2">
      <c r="A421" t="s">
        <v>420</v>
      </c>
      <c r="B421" t="str">
        <f t="shared" si="13"/>
        <v>{ value: 'Tetris'</v>
      </c>
      <c r="C421" t="str">
        <f t="shared" si="12"/>
        <v>{ value: 'Tetris', label: 'Tetris' },</v>
      </c>
    </row>
    <row r="422" spans="1:3" x14ac:dyDescent="0.2">
      <c r="A422" t="s">
        <v>421</v>
      </c>
      <c r="B422" t="str">
        <f t="shared" si="13"/>
        <v>{ value: 'Textiles'</v>
      </c>
      <c r="C422" t="str">
        <f t="shared" si="12"/>
        <v>{ value: 'Textiles', label: 'Textiles' },</v>
      </c>
    </row>
    <row r="423" spans="1:3" x14ac:dyDescent="0.2">
      <c r="A423" t="s">
        <v>422</v>
      </c>
      <c r="B423" t="str">
        <f t="shared" si="13"/>
        <v>{ value: 'Texting'</v>
      </c>
      <c r="C423" t="str">
        <f t="shared" si="12"/>
        <v>{ value: 'Texting', label: 'Texting' },</v>
      </c>
    </row>
    <row r="424" spans="1:3" x14ac:dyDescent="0.2">
      <c r="A424" t="s">
        <v>423</v>
      </c>
      <c r="B424" t="str">
        <f t="shared" si="13"/>
        <v>{ value: 'Tombstone Rubbing'</v>
      </c>
      <c r="C424" t="str">
        <f t="shared" si="12"/>
        <v>{ value: 'Tombstone Rubbing', label: 'Tombstone Rubbing' },</v>
      </c>
    </row>
    <row r="425" spans="1:3" x14ac:dyDescent="0.2">
      <c r="A425" t="s">
        <v>424</v>
      </c>
      <c r="B425" t="str">
        <f t="shared" si="13"/>
        <v>{ value: 'Tool Collecting'</v>
      </c>
      <c r="C425" t="str">
        <f t="shared" si="12"/>
        <v>{ value: 'Tool Collecting', label: 'Tool Collecting' },</v>
      </c>
    </row>
    <row r="426" spans="1:3" x14ac:dyDescent="0.2">
      <c r="A426" t="s">
        <v>425</v>
      </c>
      <c r="B426" t="str">
        <f t="shared" si="13"/>
        <v>{ value: 'Tour skating'</v>
      </c>
      <c r="C426" t="str">
        <f t="shared" si="12"/>
        <v>{ value: 'Tour skating', label: 'Tour skating' },</v>
      </c>
    </row>
    <row r="427" spans="1:3" x14ac:dyDescent="0.2">
      <c r="A427" t="s">
        <v>426</v>
      </c>
      <c r="B427" t="str">
        <f t="shared" si="13"/>
        <v>{ value: 'Toy Collecting'</v>
      </c>
      <c r="C427" t="str">
        <f t="shared" si="12"/>
        <v>{ value: 'Toy Collecting', label: 'Toy Collecting' },</v>
      </c>
    </row>
    <row r="428" spans="1:3" x14ac:dyDescent="0.2">
      <c r="A428" t="s">
        <v>427</v>
      </c>
      <c r="B428" t="str">
        <f t="shared" si="13"/>
        <v>{ value: 'Train Collecting'</v>
      </c>
      <c r="C428" t="str">
        <f t="shared" si="12"/>
        <v>{ value: 'Train Collecting', label: 'Train Collecting' },</v>
      </c>
    </row>
    <row r="429" spans="1:3" x14ac:dyDescent="0.2">
      <c r="A429" t="s">
        <v>428</v>
      </c>
      <c r="B429" t="str">
        <f t="shared" si="13"/>
        <v>{ value: 'Train Spotting'</v>
      </c>
      <c r="C429" t="str">
        <f t="shared" si="12"/>
        <v>{ value: 'Train Spotting', label: 'Train Spotting' },</v>
      </c>
    </row>
    <row r="430" spans="1:3" x14ac:dyDescent="0.2">
      <c r="A430" t="s">
        <v>429</v>
      </c>
      <c r="B430" t="str">
        <f t="shared" si="13"/>
        <v>{ value: 'Trainspotting'</v>
      </c>
      <c r="C430" t="str">
        <f t="shared" si="12"/>
        <v>{ value: 'Trainspotting', label: 'Trainspotting' },</v>
      </c>
    </row>
    <row r="431" spans="1:3" x14ac:dyDescent="0.2">
      <c r="A431" t="s">
        <v>430</v>
      </c>
      <c r="B431" t="str">
        <f t="shared" si="13"/>
        <v>{ value: 'Traveling'</v>
      </c>
      <c r="C431" t="str">
        <f t="shared" si="12"/>
        <v>{ value: 'Traveling', label: 'Traveling' },</v>
      </c>
    </row>
    <row r="432" spans="1:3" x14ac:dyDescent="0.2">
      <c r="A432" t="s">
        <v>431</v>
      </c>
      <c r="B432" t="str">
        <f t="shared" si="13"/>
        <v>{ value: 'Treasure Hunting'</v>
      </c>
      <c r="C432" t="str">
        <f t="shared" si="12"/>
        <v>{ value: 'Treasure Hunting', label: 'Treasure Hunting' },</v>
      </c>
    </row>
    <row r="433" spans="1:3" x14ac:dyDescent="0.2">
      <c r="A433" t="s">
        <v>432</v>
      </c>
      <c r="B433" t="str">
        <f t="shared" si="13"/>
        <v>{ value: 'Trekkie'</v>
      </c>
      <c r="C433" t="str">
        <f t="shared" si="12"/>
        <v>{ value: 'Trekkie', label: 'Trekkie' },</v>
      </c>
    </row>
    <row r="434" spans="1:3" x14ac:dyDescent="0.2">
      <c r="A434" t="s">
        <v>433</v>
      </c>
      <c r="B434" t="str">
        <f t="shared" si="13"/>
        <v>{ value: 'Triathlon'</v>
      </c>
      <c r="C434" t="str">
        <f t="shared" si="12"/>
        <v>{ value: 'Triathlon', label: 'Triathlon' },</v>
      </c>
    </row>
    <row r="435" spans="1:3" x14ac:dyDescent="0.2">
      <c r="A435" t="s">
        <v>434</v>
      </c>
      <c r="B435" t="str">
        <f t="shared" si="13"/>
        <v>{ value: 'Tutoring Children'</v>
      </c>
      <c r="C435" t="str">
        <f t="shared" si="12"/>
        <v>{ value: 'Tutoring Children', label: 'Tutoring Children' },</v>
      </c>
    </row>
    <row r="436" spans="1:3" x14ac:dyDescent="0.2">
      <c r="A436" t="s">
        <v>435</v>
      </c>
      <c r="B436" t="str">
        <f t="shared" si="13"/>
        <v>{ value: 'TV watching'</v>
      </c>
      <c r="C436" t="str">
        <f t="shared" si="12"/>
        <v>{ value: 'TV watching', label: 'TV watching' },</v>
      </c>
    </row>
    <row r="437" spans="1:3" x14ac:dyDescent="0.2">
      <c r="A437" t="s">
        <v>436</v>
      </c>
      <c r="B437" t="str">
        <f t="shared" si="13"/>
        <v>{ value: 'Ultimate Frisbee'</v>
      </c>
      <c r="C437" t="str">
        <f t="shared" si="12"/>
        <v>{ value: 'Ultimate Frisbee', label: 'Ultimate Frisbee' },</v>
      </c>
    </row>
    <row r="438" spans="1:3" x14ac:dyDescent="0.2">
      <c r="A438" t="s">
        <v>437</v>
      </c>
      <c r="B438" t="str">
        <f t="shared" si="13"/>
        <v>{ value: 'Urban exploration'</v>
      </c>
      <c r="C438" t="str">
        <f t="shared" si="12"/>
        <v>{ value: 'Urban exploration', label: 'Urban exploration' },</v>
      </c>
    </row>
    <row r="439" spans="1:3" x14ac:dyDescent="0.2">
      <c r="A439" t="s">
        <v>438</v>
      </c>
      <c r="B439" t="str">
        <f t="shared" si="13"/>
        <v>{ value: 'Vehicle restoration'</v>
      </c>
      <c r="C439" t="str">
        <f t="shared" si="12"/>
        <v>{ value: 'Vehicle restoration', label: 'Vehicle restoration' },</v>
      </c>
    </row>
    <row r="440" spans="1:3" x14ac:dyDescent="0.2">
      <c r="A440" t="s">
        <v>439</v>
      </c>
      <c r="B440" t="str">
        <f t="shared" si="13"/>
        <v>{ value: 'Video game collecting'</v>
      </c>
      <c r="C440" t="str">
        <f t="shared" si="12"/>
        <v>{ value: 'Video game collecting', label: 'Video game collecting' },</v>
      </c>
    </row>
    <row r="441" spans="1:3" x14ac:dyDescent="0.2">
      <c r="A441" t="s">
        <v>440</v>
      </c>
      <c r="B441" t="str">
        <f t="shared" si="13"/>
        <v>{ value: 'Video Games'</v>
      </c>
      <c r="C441" t="str">
        <f t="shared" si="12"/>
        <v>{ value: 'Video Games', label: 'Video Games' },</v>
      </c>
    </row>
    <row r="442" spans="1:3" x14ac:dyDescent="0.2">
      <c r="A442" t="s">
        <v>441</v>
      </c>
      <c r="B442" t="str">
        <f t="shared" si="13"/>
        <v>{ value: 'Video gaming'</v>
      </c>
      <c r="C442" t="str">
        <f t="shared" si="12"/>
        <v>{ value: 'Video gaming', label: 'Video gaming' },</v>
      </c>
    </row>
    <row r="443" spans="1:3" x14ac:dyDescent="0.2">
      <c r="A443" t="s">
        <v>442</v>
      </c>
      <c r="B443" t="str">
        <f t="shared" si="13"/>
        <v>{ value: 'Videophilia'</v>
      </c>
      <c r="C443" t="str">
        <f t="shared" si="12"/>
        <v>{ value: 'Videophilia', label: 'Videophilia' },</v>
      </c>
    </row>
    <row r="444" spans="1:3" x14ac:dyDescent="0.2">
      <c r="A444" t="s">
        <v>443</v>
      </c>
      <c r="B444" t="str">
        <f t="shared" si="13"/>
        <v>{ value: 'Vintage cars'</v>
      </c>
      <c r="C444" t="str">
        <f t="shared" si="12"/>
        <v>{ value: 'Vintage cars', label: 'Vintage cars' },</v>
      </c>
    </row>
    <row r="445" spans="1:3" x14ac:dyDescent="0.2">
      <c r="A445" t="s">
        <v>444</v>
      </c>
      <c r="B445" t="str">
        <f t="shared" si="13"/>
        <v>{ value: 'Violin'</v>
      </c>
      <c r="C445" t="str">
        <f t="shared" si="12"/>
        <v>{ value: 'Violin', label: 'Violin' },</v>
      </c>
    </row>
    <row r="446" spans="1:3" x14ac:dyDescent="0.2">
      <c r="A446" t="s">
        <v>445</v>
      </c>
      <c r="B446" t="str">
        <f t="shared" si="13"/>
        <v>{ value: 'Volleyball'</v>
      </c>
      <c r="C446" t="str">
        <f t="shared" si="12"/>
        <v>{ value: 'Volleyball', label: 'Volleyball' },</v>
      </c>
    </row>
    <row r="447" spans="1:3" x14ac:dyDescent="0.2">
      <c r="A447" t="s">
        <v>446</v>
      </c>
      <c r="B447" t="str">
        <f t="shared" si="13"/>
        <v>{ value: 'Volunteer'</v>
      </c>
      <c r="C447" t="str">
        <f t="shared" si="12"/>
        <v>{ value: 'Volunteer', label: 'Volunteer' },</v>
      </c>
    </row>
    <row r="448" spans="1:3" x14ac:dyDescent="0.2">
      <c r="A448" t="s">
        <v>447</v>
      </c>
      <c r="B448" t="str">
        <f t="shared" si="13"/>
        <v>{ value: 'Walking'</v>
      </c>
      <c r="C448" t="str">
        <f t="shared" si="12"/>
        <v>{ value: 'Walking', label: 'Walking' },</v>
      </c>
    </row>
    <row r="449" spans="1:3" x14ac:dyDescent="0.2">
      <c r="A449" t="s">
        <v>448</v>
      </c>
      <c r="B449" t="str">
        <f t="shared" si="13"/>
        <v>{ value: 'Warhammer'</v>
      </c>
      <c r="C449" t="str">
        <f t="shared" si="12"/>
        <v>{ value: 'Warhammer', label: 'Warhammer' },</v>
      </c>
    </row>
    <row r="450" spans="1:3" x14ac:dyDescent="0.2">
      <c r="A450" t="s">
        <v>449</v>
      </c>
      <c r="B450" t="str">
        <f t="shared" si="13"/>
        <v>{ value: 'Watching movies'</v>
      </c>
      <c r="C450" t="str">
        <f t="shared" ref="C450:C473" si="14">B450 &amp; ", label: '" &amp; A450 &amp; "' },"</f>
        <v>{ value: 'Watching movies', label: 'Watching movies' },</v>
      </c>
    </row>
    <row r="451" spans="1:3" x14ac:dyDescent="0.2">
      <c r="A451" t="s">
        <v>450</v>
      </c>
      <c r="B451" t="str">
        <f t="shared" ref="B451:B475" si="15">"{ value: '" &amp; A451 &amp; "'"</f>
        <v>{ value: 'Watching sporting events'</v>
      </c>
      <c r="C451" t="str">
        <f t="shared" si="14"/>
        <v>{ value: 'Watching sporting events', label: 'Watching sporting events' },</v>
      </c>
    </row>
    <row r="452" spans="1:3" x14ac:dyDescent="0.2">
      <c r="A452" t="s">
        <v>451</v>
      </c>
      <c r="B452" t="str">
        <f t="shared" si="15"/>
        <v>{ value: 'Water sports'</v>
      </c>
      <c r="C452" t="str">
        <f t="shared" si="14"/>
        <v>{ value: 'Water sports', label: 'Water sports' },</v>
      </c>
    </row>
    <row r="453" spans="1:3" x14ac:dyDescent="0.2">
      <c r="A453" t="s">
        <v>452</v>
      </c>
      <c r="B453" t="str">
        <f t="shared" si="15"/>
        <v>{ value: 'Weather Watcher'</v>
      </c>
      <c r="C453" t="str">
        <f t="shared" si="14"/>
        <v>{ value: 'Weather Watcher', label: 'Weather Watcher' },</v>
      </c>
    </row>
    <row r="454" spans="1:3" x14ac:dyDescent="0.2">
      <c r="A454" t="s">
        <v>453</v>
      </c>
      <c r="B454" t="str">
        <f t="shared" si="15"/>
        <v>{ value: 'Web surfing'</v>
      </c>
      <c r="C454" t="str">
        <f t="shared" si="14"/>
        <v>{ value: 'Web surfing', label: 'Web surfing' },</v>
      </c>
    </row>
    <row r="455" spans="1:3" x14ac:dyDescent="0.2">
      <c r="A455" t="s">
        <v>454</v>
      </c>
      <c r="B455" t="str">
        <f t="shared" si="15"/>
        <v>{ value: 'Weightlifting'</v>
      </c>
      <c r="C455" t="str">
        <f t="shared" si="14"/>
        <v>{ value: 'Weightlifting', label: 'Weightlifting' },</v>
      </c>
    </row>
    <row r="456" spans="1:3" x14ac:dyDescent="0.2">
      <c r="A456" t="s">
        <v>455</v>
      </c>
      <c r="B456" t="str">
        <f t="shared" si="15"/>
        <v>{ value: 'Windsurfing'</v>
      </c>
      <c r="C456" t="str">
        <f t="shared" si="14"/>
        <v>{ value: 'Windsurfing', label: 'Windsurfing' },</v>
      </c>
    </row>
    <row r="457" spans="1:3" x14ac:dyDescent="0.2">
      <c r="A457" t="s">
        <v>456</v>
      </c>
      <c r="B457" t="str">
        <f t="shared" si="15"/>
        <v>{ value: 'Wine Making'</v>
      </c>
      <c r="C457" t="str">
        <f t="shared" si="14"/>
        <v>{ value: 'Wine Making', label: 'Wine Making' },</v>
      </c>
    </row>
    <row r="458" spans="1:3" x14ac:dyDescent="0.2">
      <c r="A458" t="s">
        <v>457</v>
      </c>
      <c r="B458" t="str">
        <f t="shared" si="15"/>
        <v>{ value: 'Wingsuit Flying'</v>
      </c>
      <c r="C458" t="str">
        <f t="shared" si="14"/>
        <v>{ value: 'Wingsuit Flying', label: 'Wingsuit Flying' },</v>
      </c>
    </row>
    <row r="459" spans="1:3" x14ac:dyDescent="0.2">
      <c r="A459" t="s">
        <v>458</v>
      </c>
      <c r="B459" t="str">
        <f t="shared" si="15"/>
        <v>{ value: 'Wood carving'</v>
      </c>
      <c r="C459" t="str">
        <f t="shared" si="14"/>
        <v>{ value: 'Wood carving', label: 'Wood carving' },</v>
      </c>
    </row>
    <row r="460" spans="1:3" x14ac:dyDescent="0.2">
      <c r="A460" t="s">
        <v>459</v>
      </c>
      <c r="B460" t="str">
        <f t="shared" si="15"/>
        <v>{ value: 'Woodworking'</v>
      </c>
      <c r="C460" t="str">
        <f t="shared" si="14"/>
        <v>{ value: 'Woodworking', label: 'Woodworking' },</v>
      </c>
    </row>
    <row r="461" spans="1:3" x14ac:dyDescent="0.2">
      <c r="A461" t="s">
        <v>460</v>
      </c>
      <c r="B461" t="str">
        <f t="shared" si="15"/>
        <v>{ value: 'Working In A Food Pantry'</v>
      </c>
      <c r="C461" t="str">
        <f t="shared" si="14"/>
        <v>{ value: 'Working In A Food Pantry', label: 'Working In A Food Pantry' },</v>
      </c>
    </row>
    <row r="462" spans="1:3" x14ac:dyDescent="0.2">
      <c r="A462" t="s">
        <v>461</v>
      </c>
      <c r="B462" t="str">
        <f t="shared" si="15"/>
        <v>{ value: 'Working on cars'</v>
      </c>
      <c r="C462" t="str">
        <f t="shared" si="14"/>
        <v>{ value: 'Working on cars', label: 'Working on cars' },</v>
      </c>
    </row>
    <row r="463" spans="1:3" x14ac:dyDescent="0.2">
      <c r="A463" t="s">
        <v>462</v>
      </c>
      <c r="B463" t="str">
        <f t="shared" si="15"/>
        <v>{ value: 'World Record Breaking'</v>
      </c>
      <c r="C463" t="str">
        <f t="shared" si="14"/>
        <v>{ value: 'World Record Breaking', label: 'World Record Breaking' },</v>
      </c>
    </row>
    <row r="464" spans="1:3" x14ac:dyDescent="0.2">
      <c r="A464" t="s">
        <v>463</v>
      </c>
      <c r="B464" t="str">
        <f t="shared" si="15"/>
        <v>{ value: 'Worldbuilding'</v>
      </c>
      <c r="C464" t="str">
        <f t="shared" si="14"/>
        <v>{ value: 'Worldbuilding', label: 'Worldbuilding' },</v>
      </c>
    </row>
    <row r="465" spans="1:3" x14ac:dyDescent="0.2">
      <c r="A465" t="s">
        <v>464</v>
      </c>
      <c r="B465" t="str">
        <f t="shared" si="15"/>
        <v>{ value: 'Wrestling'</v>
      </c>
      <c r="C465" t="str">
        <f t="shared" si="14"/>
        <v>{ value: 'Wrestling', label: 'Wrestling' },</v>
      </c>
    </row>
    <row r="466" spans="1:3" x14ac:dyDescent="0.2">
      <c r="A466" t="s">
        <v>465</v>
      </c>
      <c r="B466" t="str">
        <f t="shared" si="15"/>
        <v>{ value: 'Writing'</v>
      </c>
      <c r="C466" t="str">
        <f t="shared" si="14"/>
        <v>{ value: 'Writing', label: 'Writing' },</v>
      </c>
    </row>
    <row r="467" spans="1:3" x14ac:dyDescent="0.2">
      <c r="A467" t="s">
        <v>466</v>
      </c>
      <c r="B467" t="str">
        <f t="shared" si="15"/>
        <v>{ value: 'Writing Music'</v>
      </c>
      <c r="C467" t="str">
        <f t="shared" si="14"/>
        <v>{ value: 'Writing Music', label: 'Writing Music' },</v>
      </c>
    </row>
    <row r="468" spans="1:3" x14ac:dyDescent="0.2">
      <c r="A468" t="s">
        <v>467</v>
      </c>
      <c r="B468" t="str">
        <f t="shared" si="15"/>
        <v>{ value: 'Writing Songs'</v>
      </c>
      <c r="C468" t="str">
        <f t="shared" si="14"/>
        <v>{ value: 'Writing Songs', label: 'Writing Songs' },</v>
      </c>
    </row>
    <row r="469" spans="1:3" x14ac:dyDescent="0.2">
      <c r="A469" t="s">
        <v>468</v>
      </c>
      <c r="B469" t="str">
        <f t="shared" si="15"/>
        <v>{ value: 'Yo-yoing'</v>
      </c>
      <c r="C469" t="str">
        <f t="shared" si="14"/>
        <v>{ value: 'Yo-yoing', label: 'Yo-yoing' },</v>
      </c>
    </row>
    <row r="470" spans="1:3" x14ac:dyDescent="0.2">
      <c r="A470" t="s">
        <v>469</v>
      </c>
      <c r="B470" t="str">
        <f t="shared" si="15"/>
        <v>{ value: 'Yoga'</v>
      </c>
      <c r="C470" t="str">
        <f t="shared" si="14"/>
        <v>{ value: 'Yoga', label: 'Yoga' },</v>
      </c>
    </row>
    <row r="471" spans="1:3" x14ac:dyDescent="0.2">
      <c r="A471" t="s">
        <v>470</v>
      </c>
      <c r="B471" t="str">
        <f t="shared" si="15"/>
        <v>{ value: 'YoYo'</v>
      </c>
      <c r="C471" t="str">
        <f t="shared" si="14"/>
        <v>{ value: 'YoYo', label: 'YoYo' },</v>
      </c>
    </row>
    <row r="472" spans="1:3" x14ac:dyDescent="0.2">
      <c r="A472" t="s">
        <v>471</v>
      </c>
      <c r="B472" t="str">
        <f t="shared" si="15"/>
        <v>{ value: 'Ziplining'</v>
      </c>
      <c r="C472" t="str">
        <f t="shared" si="14"/>
        <v>{ value: 'Ziplining', label: 'Ziplining' },</v>
      </c>
    </row>
    <row r="473" spans="1:3" x14ac:dyDescent="0.2">
      <c r="A473" t="s">
        <v>472</v>
      </c>
      <c r="B473" t="str">
        <f t="shared" si="15"/>
        <v>{ value: 'Zumba'</v>
      </c>
      <c r="C473" t="str">
        <f t="shared" si="14"/>
        <v>{ value: 'Zumba', label: 'Zumba' },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2020-06-04T00:16:43Z</dcterms:created>
  <dcterms:modified xsi:type="dcterms:W3CDTF">2020-06-04T00:16:43Z</dcterms:modified>
</cp:coreProperties>
</file>