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esign-and-Analysis-of-Algorithms\hw2\closest_points\data\"/>
    </mc:Choice>
  </mc:AlternateContent>
  <xr:revisionPtr revIDLastSave="0" documentId="13_ncr:1_{73FEA1D6-231D-4EB2-A478-7E4328F67FD3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Result_brute" localSheetId="0">Sheet1!$E$2:$F$24</definedName>
    <definedName name="Result_brute0v2.0" localSheetId="0">Sheet1!$J$2:$L$29</definedName>
    <definedName name="Result_Recursive" localSheetId="0">Sheet1!$G$2:$H$359</definedName>
    <definedName name="Result_Recursive_1" localSheetId="0">Sheet1!$Q$2:$Q$307</definedName>
    <definedName name="Result_Recursive_V2.0" localSheetId="0">Sheet1!$O$2:$P$307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3CC398-FDB0-47CF-AA74-FBCAFE0F91D9}" name="Result-brute" type="6" refreshedVersion="6" background="1" saveData="1">
    <textPr codePage="936" sourceFile="D:\Design-and-Analysis-of-Algorithms\hw2\closest_points\data\Result-brute.txt" space="1" consecutive="1">
      <textFields count="2">
        <textField/>
        <textField/>
      </textFields>
    </textPr>
  </connection>
  <connection id="2" xr16:uid="{77630261-AA5F-47E2-9C11-3BC5C7D0403D}" name="Result-brute0v2.0" type="6" refreshedVersion="6" background="1" saveData="1">
    <textPr codePage="936" sourceFile="D:\Design-and-Analysis-of-Algorithms\hw2\closest_points\data\Result-brute0v2.0.txt" space="1" consecutive="1">
      <textFields count="2">
        <textField/>
        <textField/>
      </textFields>
    </textPr>
  </connection>
  <connection id="3" xr16:uid="{63706DB5-6C91-4654-BF11-7FB049B79FBD}" name="Result-Recursive" type="6" refreshedVersion="6" background="1" saveData="1">
    <textPr codePage="936" sourceFile="D:\Design-and-Analysis-of-Algorithms\hw2\closest_points\data\Result-Recursive.txt" space="1" consecutive="1">
      <textFields count="2">
        <textField/>
        <textField/>
      </textFields>
    </textPr>
  </connection>
  <connection id="4" xr16:uid="{A79F7141-1A53-4D57-91BA-FD25DA525C05}" name="Result-Recursive1" type="6" refreshedVersion="6" background="1" saveData="1">
    <textPr codePage="936" sourceFile="D:\Design-and-Analysis-of-Algorithms\hw2\closest_points\data\Result-Recursive.txt" space="1" consecutive="1">
      <textFields count="2">
        <textField/>
        <textField/>
      </textFields>
    </textPr>
  </connection>
  <connection id="5" xr16:uid="{A4DFE2D6-3F9A-4A2E-AEFC-A28A9ACE7100}" name="Result-Recursive-V2.0" type="6" refreshedVersion="6" background="1" saveData="1">
    <textPr codePage="936" sourceFile="D:\Design-and-Analysis-of-Algorithms\hw2\closest_points\data\Result-Recursive-V2.0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<sst xmlns="http://schemas.openxmlformats.org/spreadsheetml/2006/main" count="13" uniqueCount="6">
  <si>
    <t>点对个数</t>
    <phoneticPr fontId="1" type="noConversion"/>
  </si>
  <si>
    <t>暴力法</t>
    <phoneticPr fontId="1" type="noConversion"/>
  </si>
  <si>
    <t>分治法</t>
    <phoneticPr fontId="1" type="noConversion"/>
  </si>
  <si>
    <t>改进前</t>
    <phoneticPr fontId="1" type="noConversion"/>
  </si>
  <si>
    <t>改进后</t>
    <phoneticPr fontId="1" type="noConversion"/>
  </si>
  <si>
    <t>点个数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</si>
</sst>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暴力法</a:t>
            </a:r>
            <a:r>
              <a:rPr lang="en-US" altLang="zh-CN"/>
              <a:t>VS</a:t>
            </a:r>
            <a:r>
              <a:rPr lang="zh-CN" altLang="en-US"/>
              <a:t>分治法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暴力法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Sheet1!$G:$G</c15:sqref>
                  </c15:fullRef>
                </c:ext>
              </c:extLst>
              <c:f>Sheet1!$G$2:$G$1048576</c:f>
              <c:strCache>
                <c:ptCount val="52"/>
                <c:pt idx="0">
                  <c:v>0</c:v>
                </c:pt>
                <c:pt idx="1">
                  <c:v>1000</c:v>
                </c:pt>
                <c:pt idx="2">
                  <c:v>21000</c:v>
                </c:pt>
                <c:pt idx="3">
                  <c:v>41000</c:v>
                </c:pt>
                <c:pt idx="4">
                  <c:v>61000</c:v>
                </c:pt>
                <c:pt idx="5">
                  <c:v>81000</c:v>
                </c:pt>
                <c:pt idx="6">
                  <c:v>101000</c:v>
                </c:pt>
                <c:pt idx="7">
                  <c:v>121000</c:v>
                </c:pt>
                <c:pt idx="8">
                  <c:v>141000</c:v>
                </c:pt>
                <c:pt idx="9">
                  <c:v>161000</c:v>
                </c:pt>
                <c:pt idx="10">
                  <c:v>181000</c:v>
                </c:pt>
                <c:pt idx="11">
                  <c:v>201000</c:v>
                </c:pt>
                <c:pt idx="12">
                  <c:v>221000</c:v>
                </c:pt>
                <c:pt idx="13">
                  <c:v>241000</c:v>
                </c:pt>
                <c:pt idx="14">
                  <c:v>261000</c:v>
                </c:pt>
                <c:pt idx="15">
                  <c:v>281000</c:v>
                </c:pt>
                <c:pt idx="16">
                  <c:v>301000</c:v>
                </c:pt>
                <c:pt idx="17">
                  <c:v>321000</c:v>
                </c:pt>
                <c:pt idx="18">
                  <c:v>341000</c:v>
                </c:pt>
                <c:pt idx="19">
                  <c:v>361000</c:v>
                </c:pt>
                <c:pt idx="20">
                  <c:v>381000</c:v>
                </c:pt>
                <c:pt idx="21">
                  <c:v>401000</c:v>
                </c:pt>
                <c:pt idx="22">
                  <c:v>421000</c:v>
                </c:pt>
                <c:pt idx="23">
                  <c:v>441000</c:v>
                </c:pt>
                <c:pt idx="24">
                  <c:v>461000</c:v>
                </c:pt>
                <c:pt idx="25">
                  <c:v>481000</c:v>
                </c:pt>
                <c:pt idx="26">
                  <c:v>501000</c:v>
                </c:pt>
                <c:pt idx="27">
                  <c:v>521000</c:v>
                </c:pt>
                <c:pt idx="28">
                  <c:v>541000</c:v>
                </c:pt>
                <c:pt idx="29">
                  <c:v>561000</c:v>
                </c:pt>
                <c:pt idx="30">
                  <c:v>581000</c:v>
                </c:pt>
                <c:pt idx="31">
                  <c:v>601000</c:v>
                </c:pt>
                <c:pt idx="32">
                  <c:v>621000</c:v>
                </c:pt>
                <c:pt idx="33">
                  <c:v>641000</c:v>
                </c:pt>
                <c:pt idx="34">
                  <c:v>661000</c:v>
                </c:pt>
                <c:pt idx="35">
                  <c:v>681000</c:v>
                </c:pt>
                <c:pt idx="36">
                  <c:v>701000</c:v>
                </c:pt>
                <c:pt idx="37">
                  <c:v>721000</c:v>
                </c:pt>
                <c:pt idx="38">
                  <c:v>741000</c:v>
                </c:pt>
                <c:pt idx="39">
                  <c:v>761000</c:v>
                </c:pt>
                <c:pt idx="40">
                  <c:v>781000</c:v>
                </c:pt>
                <c:pt idx="41">
                  <c:v>801000</c:v>
                </c:pt>
                <c:pt idx="42">
                  <c:v>821000</c:v>
                </c:pt>
                <c:pt idx="43">
                  <c:v>841000</c:v>
                </c:pt>
                <c:pt idx="44">
                  <c:v>861000</c:v>
                </c:pt>
                <c:pt idx="45">
                  <c:v>881000</c:v>
                </c:pt>
                <c:pt idx="46">
                  <c:v>901000</c:v>
                </c:pt>
                <c:pt idx="47">
                  <c:v>921000</c:v>
                </c:pt>
                <c:pt idx="48">
                  <c:v>941000</c:v>
                </c:pt>
                <c:pt idx="49">
                  <c:v>961000</c:v>
                </c:pt>
                <c:pt idx="50">
                  <c:v>981000</c:v>
                </c:pt>
                <c:pt idx="51">
                  <c:v>1001000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Sheet1!$F$2:$F$53</c15:sqref>
                  </c15:fullRef>
                </c:ext>
              </c:extLst>
              <c:f>Sheet1!$F$3:$F$53</c:f>
              <c:numCache>
                <c:formatCode>General</c:formatCode>
                <c:ptCount val="51"/>
                <c:pt idx="0">
                  <c:v>673.58930110931396</c:v>
                </c:pt>
                <c:pt idx="1">
                  <c:v>2682.1502208709699</c:v>
                </c:pt>
                <c:pt idx="2">
                  <c:v>6014.9111986160196</c:v>
                </c:pt>
                <c:pt idx="3">
                  <c:v>10490.5415296554</c:v>
                </c:pt>
                <c:pt idx="4">
                  <c:v>16315.519452095001</c:v>
                </c:pt>
                <c:pt idx="5">
                  <c:v>24309.1380119323</c:v>
                </c:pt>
                <c:pt idx="6">
                  <c:v>32960.664272308299</c:v>
                </c:pt>
                <c:pt idx="7">
                  <c:v>43637.054228782603</c:v>
                </c:pt>
                <c:pt idx="8">
                  <c:v>55400.8798360824</c:v>
                </c:pt>
                <c:pt idx="9">
                  <c:v>68268.161940574602</c:v>
                </c:pt>
                <c:pt idx="10">
                  <c:v>82600.001049041704</c:v>
                </c:pt>
                <c:pt idx="11">
                  <c:v>98353.786897659302</c:v>
                </c:pt>
                <c:pt idx="12">
                  <c:v>115355.88965415899</c:v>
                </c:pt>
                <c:pt idx="13">
                  <c:v>132703.90315055801</c:v>
                </c:pt>
                <c:pt idx="14">
                  <c:v>153055.57932853699</c:v>
                </c:pt>
                <c:pt idx="15">
                  <c:v>175102.25107669801</c:v>
                </c:pt>
                <c:pt idx="16">
                  <c:v>197943.23508739399</c:v>
                </c:pt>
                <c:pt idx="17">
                  <c:v>221740.122699737</c:v>
                </c:pt>
                <c:pt idx="18">
                  <c:v>246915.96038341499</c:v>
                </c:pt>
                <c:pt idx="19">
                  <c:v>273476.50678157801</c:v>
                </c:pt>
                <c:pt idx="20">
                  <c:v>302301.56123638101</c:v>
                </c:pt>
                <c:pt idx="21">
                  <c:v>331341.28842353798</c:v>
                </c:pt>
                <c:pt idx="22">
                  <c:v>1083927.8806686399</c:v>
                </c:pt>
                <c:pt idx="23">
                  <c:v>2378667.7867412502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D-4306-825D-21CCBACDB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077584"/>
        <c:axId val="2083923408"/>
      </c:lineChart>
      <c:lineChart>
        <c:grouping val="standard"/>
        <c:varyColors val="0"/>
        <c:ser>
          <c:idx val="3"/>
          <c:order val="1"/>
          <c:tx>
            <c:strRef>
              <c:f>Sheet1!$H$1</c:f>
              <c:strCache>
                <c:ptCount val="1"/>
                <c:pt idx="0">
                  <c:v>分治法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Sheet1!$G:$G</c15:sqref>
                  </c15:fullRef>
                </c:ext>
              </c:extLst>
              <c:f>Sheet1!$G$2:$G$1048576</c:f>
              <c:strCache>
                <c:ptCount val="52"/>
                <c:pt idx="0">
                  <c:v>0</c:v>
                </c:pt>
                <c:pt idx="1">
                  <c:v>1000</c:v>
                </c:pt>
                <c:pt idx="2">
                  <c:v>21000</c:v>
                </c:pt>
                <c:pt idx="3">
                  <c:v>41000</c:v>
                </c:pt>
                <c:pt idx="4">
                  <c:v>61000</c:v>
                </c:pt>
                <c:pt idx="5">
                  <c:v>81000</c:v>
                </c:pt>
                <c:pt idx="6">
                  <c:v>101000</c:v>
                </c:pt>
                <c:pt idx="7">
                  <c:v>121000</c:v>
                </c:pt>
                <c:pt idx="8">
                  <c:v>141000</c:v>
                </c:pt>
                <c:pt idx="9">
                  <c:v>161000</c:v>
                </c:pt>
                <c:pt idx="10">
                  <c:v>181000</c:v>
                </c:pt>
                <c:pt idx="11">
                  <c:v>201000</c:v>
                </c:pt>
                <c:pt idx="12">
                  <c:v>221000</c:v>
                </c:pt>
                <c:pt idx="13">
                  <c:v>241000</c:v>
                </c:pt>
                <c:pt idx="14">
                  <c:v>261000</c:v>
                </c:pt>
                <c:pt idx="15">
                  <c:v>281000</c:v>
                </c:pt>
                <c:pt idx="16">
                  <c:v>301000</c:v>
                </c:pt>
                <c:pt idx="17">
                  <c:v>321000</c:v>
                </c:pt>
                <c:pt idx="18">
                  <c:v>341000</c:v>
                </c:pt>
                <c:pt idx="19">
                  <c:v>361000</c:v>
                </c:pt>
                <c:pt idx="20">
                  <c:v>381000</c:v>
                </c:pt>
                <c:pt idx="21">
                  <c:v>401000</c:v>
                </c:pt>
                <c:pt idx="22">
                  <c:v>421000</c:v>
                </c:pt>
                <c:pt idx="23">
                  <c:v>441000</c:v>
                </c:pt>
                <c:pt idx="24">
                  <c:v>461000</c:v>
                </c:pt>
                <c:pt idx="25">
                  <c:v>481000</c:v>
                </c:pt>
                <c:pt idx="26">
                  <c:v>501000</c:v>
                </c:pt>
                <c:pt idx="27">
                  <c:v>521000</c:v>
                </c:pt>
                <c:pt idx="28">
                  <c:v>541000</c:v>
                </c:pt>
                <c:pt idx="29">
                  <c:v>561000</c:v>
                </c:pt>
                <c:pt idx="30">
                  <c:v>581000</c:v>
                </c:pt>
                <c:pt idx="31">
                  <c:v>601000</c:v>
                </c:pt>
                <c:pt idx="32">
                  <c:v>621000</c:v>
                </c:pt>
                <c:pt idx="33">
                  <c:v>641000</c:v>
                </c:pt>
                <c:pt idx="34">
                  <c:v>661000</c:v>
                </c:pt>
                <c:pt idx="35">
                  <c:v>681000</c:v>
                </c:pt>
                <c:pt idx="36">
                  <c:v>701000</c:v>
                </c:pt>
                <c:pt idx="37">
                  <c:v>721000</c:v>
                </c:pt>
                <c:pt idx="38">
                  <c:v>741000</c:v>
                </c:pt>
                <c:pt idx="39">
                  <c:v>761000</c:v>
                </c:pt>
                <c:pt idx="40">
                  <c:v>781000</c:v>
                </c:pt>
                <c:pt idx="41">
                  <c:v>801000</c:v>
                </c:pt>
                <c:pt idx="42">
                  <c:v>821000</c:v>
                </c:pt>
                <c:pt idx="43">
                  <c:v>841000</c:v>
                </c:pt>
                <c:pt idx="44">
                  <c:v>861000</c:v>
                </c:pt>
                <c:pt idx="45">
                  <c:v>881000</c:v>
                </c:pt>
                <c:pt idx="46">
                  <c:v>901000</c:v>
                </c:pt>
                <c:pt idx="47">
                  <c:v>921000</c:v>
                </c:pt>
                <c:pt idx="48">
                  <c:v>941000</c:v>
                </c:pt>
                <c:pt idx="49">
                  <c:v>961000</c:v>
                </c:pt>
                <c:pt idx="50">
                  <c:v>981000</c:v>
                </c:pt>
                <c:pt idx="51">
                  <c:v>1001000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Sheet1!$H$2:$H$53</c15:sqref>
                  </c15:fullRef>
                </c:ext>
              </c:extLst>
              <c:f>Sheet1!$H$3:$H$53</c:f>
              <c:numCache>
                <c:formatCode>General</c:formatCode>
                <c:ptCount val="51"/>
                <c:pt idx="0">
                  <c:v>21.493577957153299</c:v>
                </c:pt>
                <c:pt idx="1">
                  <c:v>648.46482276916504</c:v>
                </c:pt>
                <c:pt idx="2">
                  <c:v>1347.8051424026401</c:v>
                </c:pt>
                <c:pt idx="3">
                  <c:v>2132.58643150329</c:v>
                </c:pt>
                <c:pt idx="4">
                  <c:v>2911.48142814636</c:v>
                </c:pt>
                <c:pt idx="5">
                  <c:v>3777.7554988861002</c:v>
                </c:pt>
                <c:pt idx="6">
                  <c:v>4678.0869483947699</c:v>
                </c:pt>
                <c:pt idx="7">
                  <c:v>5617.48509407043</c:v>
                </c:pt>
                <c:pt idx="8">
                  <c:v>6424.17519092559</c:v>
                </c:pt>
                <c:pt idx="9">
                  <c:v>7228.4814596176102</c:v>
                </c:pt>
                <c:pt idx="10">
                  <c:v>8049.2216348647999</c:v>
                </c:pt>
                <c:pt idx="11">
                  <c:v>8524.8336315154993</c:v>
                </c:pt>
                <c:pt idx="12">
                  <c:v>9409.8900556564295</c:v>
                </c:pt>
                <c:pt idx="13">
                  <c:v>10624.592828750599</c:v>
                </c:pt>
                <c:pt idx="14">
                  <c:v>11530.283236503599</c:v>
                </c:pt>
                <c:pt idx="15">
                  <c:v>12120.6546545028</c:v>
                </c:pt>
                <c:pt idx="16">
                  <c:v>12971.530866622899</c:v>
                </c:pt>
                <c:pt idx="17">
                  <c:v>13821.0755348205</c:v>
                </c:pt>
                <c:pt idx="18">
                  <c:v>14600.275301933199</c:v>
                </c:pt>
                <c:pt idx="19">
                  <c:v>15254.025363922099</c:v>
                </c:pt>
                <c:pt idx="20">
                  <c:v>16035.3479146957</c:v>
                </c:pt>
                <c:pt idx="21">
                  <c:v>17078.285098075801</c:v>
                </c:pt>
                <c:pt idx="22">
                  <c:v>18180.194067954999</c:v>
                </c:pt>
                <c:pt idx="23">
                  <c:v>19071.872997283899</c:v>
                </c:pt>
                <c:pt idx="24">
                  <c:v>19955.8724164962</c:v>
                </c:pt>
                <c:pt idx="25">
                  <c:v>20945.2922344207</c:v>
                </c:pt>
                <c:pt idx="26">
                  <c:v>22110.6686353683</c:v>
                </c:pt>
                <c:pt idx="27">
                  <c:v>22859.050369262601</c:v>
                </c:pt>
                <c:pt idx="28">
                  <c:v>23982.721042632998</c:v>
                </c:pt>
                <c:pt idx="29">
                  <c:v>25061.972737312299</c:v>
                </c:pt>
                <c:pt idx="30">
                  <c:v>25915.381932258599</c:v>
                </c:pt>
                <c:pt idx="31">
                  <c:v>26869.673323631199</c:v>
                </c:pt>
                <c:pt idx="32">
                  <c:v>27516.940999031001</c:v>
                </c:pt>
                <c:pt idx="33">
                  <c:v>28104.517340660001</c:v>
                </c:pt>
                <c:pt idx="34">
                  <c:v>29064.445900916999</c:v>
                </c:pt>
                <c:pt idx="35">
                  <c:v>29852.7702569961</c:v>
                </c:pt>
                <c:pt idx="36">
                  <c:v>30660.451769828702</c:v>
                </c:pt>
                <c:pt idx="37">
                  <c:v>31584.3688011169</c:v>
                </c:pt>
                <c:pt idx="38">
                  <c:v>32347.1272706985</c:v>
                </c:pt>
                <c:pt idx="39">
                  <c:v>33701.427316665598</c:v>
                </c:pt>
                <c:pt idx="40">
                  <c:v>34236.796283721902</c:v>
                </c:pt>
                <c:pt idx="41">
                  <c:v>35502.1648883819</c:v>
                </c:pt>
                <c:pt idx="42">
                  <c:v>36556.811189651402</c:v>
                </c:pt>
                <c:pt idx="43">
                  <c:v>37553.382444381699</c:v>
                </c:pt>
                <c:pt idx="44">
                  <c:v>38710.013866424502</c:v>
                </c:pt>
                <c:pt idx="45">
                  <c:v>39684.0993881225</c:v>
                </c:pt>
                <c:pt idx="46">
                  <c:v>41018.909955024697</c:v>
                </c:pt>
                <c:pt idx="47">
                  <c:v>41812.136149406397</c:v>
                </c:pt>
                <c:pt idx="48">
                  <c:v>44054.732084274197</c:v>
                </c:pt>
                <c:pt idx="49">
                  <c:v>46586.905980110103</c:v>
                </c:pt>
                <c:pt idx="50">
                  <c:v>48747.608613967801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D-4306-825D-21CCBACDB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188512"/>
        <c:axId val="486826096"/>
      </c:lineChart>
      <c:catAx>
        <c:axId val="199107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点对个数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923408"/>
        <c:crosses val="autoZero"/>
        <c:auto val="1"/>
        <c:lblAlgn val="ctr"/>
        <c:lblOffset val="100"/>
        <c:noMultiLvlLbl val="0"/>
      </c:catAx>
      <c:valAx>
        <c:axId val="20839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暴力法运行时间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077584"/>
        <c:crosses val="autoZero"/>
        <c:crossBetween val="between"/>
      </c:valAx>
      <c:valAx>
        <c:axId val="486826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分治法运行时间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188512"/>
        <c:crosses val="max"/>
        <c:crossBetween val="between"/>
      </c:valAx>
      <c:catAx>
        <c:axId val="198818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8260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暴力法改进前后对比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改进前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2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Sheet1!$K$2:$K$23</c15:sqref>
                  </c15:fullRef>
                </c:ext>
              </c:extLst>
              <c:f>Sheet1!$K$3:$K$23</c:f>
              <c:numCache>
                <c:formatCode>General</c:formatCode>
                <c:ptCount val="21"/>
                <c:pt idx="0">
                  <c:v>2682.1502208709699</c:v>
                </c:pt>
                <c:pt idx="1">
                  <c:v>6014.9111986160196</c:v>
                </c:pt>
                <c:pt idx="2">
                  <c:v>10490.5415296554</c:v>
                </c:pt>
                <c:pt idx="3">
                  <c:v>16315.519452095001</c:v>
                </c:pt>
                <c:pt idx="4">
                  <c:v>24309.1380119323</c:v>
                </c:pt>
                <c:pt idx="5">
                  <c:v>32960.664272308299</c:v>
                </c:pt>
                <c:pt idx="6">
                  <c:v>43637.054228782603</c:v>
                </c:pt>
                <c:pt idx="7">
                  <c:v>55400.8798360824</c:v>
                </c:pt>
                <c:pt idx="8">
                  <c:v>68268.161940574602</c:v>
                </c:pt>
                <c:pt idx="9">
                  <c:v>82600.001049041704</c:v>
                </c:pt>
                <c:pt idx="10">
                  <c:v>98353.786897659302</c:v>
                </c:pt>
                <c:pt idx="11">
                  <c:v>115355.88965415899</c:v>
                </c:pt>
                <c:pt idx="12">
                  <c:v>132703.90315055801</c:v>
                </c:pt>
                <c:pt idx="13">
                  <c:v>153055.57932853699</c:v>
                </c:pt>
                <c:pt idx="14">
                  <c:v>175102.25107669801</c:v>
                </c:pt>
                <c:pt idx="15">
                  <c:v>197943.23508739399</c:v>
                </c:pt>
                <c:pt idx="16">
                  <c:v>221740.122699737</c:v>
                </c:pt>
                <c:pt idx="17">
                  <c:v>246915.96038341499</c:v>
                </c:pt>
                <c:pt idx="18">
                  <c:v>273476.50678157801</c:v>
                </c:pt>
                <c:pt idx="19">
                  <c:v>302301.56123638101</c:v>
                </c:pt>
                <c:pt idx="20">
                  <c:v>331341.28842353798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F-401C-A7C1-B120B1808463}"/>
            </c:ext>
          </c:extLst>
        </c:ser>
        <c:ser>
          <c:idx val="2"/>
          <c:order val="1"/>
          <c:tx>
            <c:strRef>
              <c:f>Sheet1!$L$1</c:f>
              <c:strCache>
                <c:ptCount val="1"/>
                <c:pt idx="0">
                  <c:v>改进后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2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Sheet1!$L$2:$L$23</c15:sqref>
                  </c15:fullRef>
                </c:ext>
              </c:extLst>
              <c:f>Sheet1!$L$3:$L$23</c:f>
              <c:numCache>
                <c:formatCode>General</c:formatCode>
                <c:ptCount val="21"/>
                <c:pt idx="0">
                  <c:v>2272.32594490051</c:v>
                </c:pt>
                <c:pt idx="1">
                  <c:v>5173.71642589569</c:v>
                </c:pt>
                <c:pt idx="2">
                  <c:v>9038.5914564132599</c:v>
                </c:pt>
                <c:pt idx="3">
                  <c:v>14315.5627250671</c:v>
                </c:pt>
                <c:pt idx="4">
                  <c:v>20826.376914977998</c:v>
                </c:pt>
                <c:pt idx="5">
                  <c:v>28213.802027702299</c:v>
                </c:pt>
                <c:pt idx="6">
                  <c:v>36838.539385795499</c:v>
                </c:pt>
                <c:pt idx="7">
                  <c:v>47855.631303787202</c:v>
                </c:pt>
                <c:pt idx="8">
                  <c:v>59558.258008956902</c:v>
                </c:pt>
                <c:pt idx="9">
                  <c:v>71816.978216171206</c:v>
                </c:pt>
                <c:pt idx="10">
                  <c:v>85281.430649757298</c:v>
                </c:pt>
                <c:pt idx="11">
                  <c:v>100937.26227283401</c:v>
                </c:pt>
                <c:pt idx="12">
                  <c:v>115972.339963912</c:v>
                </c:pt>
                <c:pt idx="13">
                  <c:v>131861.237096786</c:v>
                </c:pt>
                <c:pt idx="14">
                  <c:v>150558.69493484401</c:v>
                </c:pt>
                <c:pt idx="15">
                  <c:v>169834.789037704</c:v>
                </c:pt>
                <c:pt idx="16">
                  <c:v>190177.04358100801</c:v>
                </c:pt>
                <c:pt idx="17">
                  <c:v>211601.97563171299</c:v>
                </c:pt>
                <c:pt idx="18">
                  <c:v>234222.70574569699</c:v>
                </c:pt>
                <c:pt idx="19">
                  <c:v>257457.63688087399</c:v>
                </c:pt>
                <c:pt idx="20">
                  <c:v>282763.63849639799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6F-401C-A7C1-B120B1808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056064"/>
        <c:axId val="499984160"/>
      </c:lineChart>
      <c:catAx>
        <c:axId val="5230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点对个数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984160"/>
        <c:crosses val="autoZero"/>
        <c:auto val="1"/>
        <c:lblAlgn val="ctr"/>
        <c:lblOffset val="100"/>
        <c:noMultiLvlLbl val="0"/>
      </c:catAx>
      <c:valAx>
        <c:axId val="4999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执行时间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0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分治法改进前后对比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Sheet1!$P$1</c:f>
              <c:strCache>
                <c:ptCount val="1"/>
                <c:pt idx="0">
                  <c:v>改进前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Sheet1!$O:$O</c15:sqref>
                  </c15:fullRef>
                </c:ext>
              </c:extLst>
              <c:f>Sheet1!$O$2:$O$1048576</c:f>
              <c:strCache>
                <c:ptCount val="23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Sheet1!$P$2:$P$240</c15:sqref>
                  </c15:fullRef>
                </c:ext>
              </c:extLst>
              <c:f>Sheet1!$P$3:$P$240</c:f>
              <c:numCache>
                <c:formatCode>General</c:formatCode>
                <c:ptCount val="238"/>
                <c:pt idx="0">
                  <c:v>89.511227607726994</c:v>
                </c:pt>
                <c:pt idx="1">
                  <c:v>136.714792251586</c:v>
                </c:pt>
                <c:pt idx="2">
                  <c:v>185.779356956481</c:v>
                </c:pt>
                <c:pt idx="3">
                  <c:v>227.97863483428901</c:v>
                </c:pt>
                <c:pt idx="4">
                  <c:v>283.43563079833899</c:v>
                </c:pt>
                <c:pt idx="5">
                  <c:v>330.88002204895002</c:v>
                </c:pt>
                <c:pt idx="6">
                  <c:v>385.88593006133999</c:v>
                </c:pt>
                <c:pt idx="7">
                  <c:v>428.201866149902</c:v>
                </c:pt>
                <c:pt idx="8">
                  <c:v>476.62494182586602</c:v>
                </c:pt>
                <c:pt idx="9">
                  <c:v>531.75084590911797</c:v>
                </c:pt>
                <c:pt idx="10">
                  <c:v>577.60944366454999</c:v>
                </c:pt>
                <c:pt idx="11">
                  <c:v>619.40388679504395</c:v>
                </c:pt>
                <c:pt idx="12">
                  <c:v>665.48838615417401</c:v>
                </c:pt>
                <c:pt idx="13">
                  <c:v>716.46056175231899</c:v>
                </c:pt>
                <c:pt idx="14">
                  <c:v>768.96042823791504</c:v>
                </c:pt>
                <c:pt idx="15">
                  <c:v>839.79301452636696</c:v>
                </c:pt>
                <c:pt idx="16">
                  <c:v>901.64644718170098</c:v>
                </c:pt>
                <c:pt idx="17">
                  <c:v>942.63999462127595</c:v>
                </c:pt>
                <c:pt idx="18">
                  <c:v>981.17153644561699</c:v>
                </c:pt>
                <c:pt idx="19">
                  <c:v>1057.3159694671599</c:v>
                </c:pt>
                <c:pt idx="20">
                  <c:v>1055.99193572998</c:v>
                </c:pt>
                <c:pt idx="21">
                  <c:v>1161.8447780609099</c:v>
                </c:pt>
                <c:pt idx="22">
                  <c:v>1197.7544546127299</c:v>
                </c:pt>
                <c:pt idx="23">
                  <c:v>1235.1730585098201</c:v>
                </c:pt>
                <c:pt idx="24">
                  <c:v>1340.81664085388</c:v>
                </c:pt>
                <c:pt idx="25">
                  <c:v>1308.4291458129801</c:v>
                </c:pt>
                <c:pt idx="26">
                  <c:v>1397.9779958724901</c:v>
                </c:pt>
                <c:pt idx="27">
                  <c:v>1432.7147483825599</c:v>
                </c:pt>
                <c:pt idx="28">
                  <c:v>1493.1926965713501</c:v>
                </c:pt>
                <c:pt idx="29">
                  <c:v>1568.39318275451</c:v>
                </c:pt>
                <c:pt idx="30">
                  <c:v>1606.5880775451601</c:v>
                </c:pt>
                <c:pt idx="31">
                  <c:v>1641.9697761535599</c:v>
                </c:pt>
                <c:pt idx="32">
                  <c:v>1710.2865457534699</c:v>
                </c:pt>
                <c:pt idx="33">
                  <c:v>1765.55664539337</c:v>
                </c:pt>
                <c:pt idx="34">
                  <c:v>1847.3519802093499</c:v>
                </c:pt>
                <c:pt idx="35">
                  <c:v>1866.1283731460501</c:v>
                </c:pt>
                <c:pt idx="36">
                  <c:v>1952.90305614471</c:v>
                </c:pt>
                <c:pt idx="37">
                  <c:v>1944.9855566024701</c:v>
                </c:pt>
                <c:pt idx="38">
                  <c:v>2032.9536437988199</c:v>
                </c:pt>
                <c:pt idx="39">
                  <c:v>2132.0734500885001</c:v>
                </c:pt>
                <c:pt idx="40">
                  <c:v>2105.8571577072098</c:v>
                </c:pt>
                <c:pt idx="41">
                  <c:v>2134.49659347534</c:v>
                </c:pt>
                <c:pt idx="42">
                  <c:v>2267.7240848541201</c:v>
                </c:pt>
                <c:pt idx="43">
                  <c:v>2302.7548074722199</c:v>
                </c:pt>
                <c:pt idx="44">
                  <c:v>2325.8342742919899</c:v>
                </c:pt>
                <c:pt idx="45">
                  <c:v>2448.0283498764002</c:v>
                </c:pt>
                <c:pt idx="46">
                  <c:v>2405.56919574737</c:v>
                </c:pt>
                <c:pt idx="47">
                  <c:v>2499.9665975570601</c:v>
                </c:pt>
                <c:pt idx="48">
                  <c:v>2508.5464477538999</c:v>
                </c:pt>
                <c:pt idx="49">
                  <c:v>2532.8111886978099</c:v>
                </c:pt>
                <c:pt idx="50">
                  <c:v>2696.0138559341399</c:v>
                </c:pt>
                <c:pt idx="51">
                  <c:v>2614.71865177154</c:v>
                </c:pt>
                <c:pt idx="52">
                  <c:v>2733.2057476043701</c:v>
                </c:pt>
                <c:pt idx="53">
                  <c:v>2868.5396432876501</c:v>
                </c:pt>
                <c:pt idx="54">
                  <c:v>2947.1423625945999</c:v>
                </c:pt>
                <c:pt idx="55">
                  <c:v>2922.9811191558802</c:v>
                </c:pt>
                <c:pt idx="56">
                  <c:v>2971.4652061462398</c:v>
                </c:pt>
                <c:pt idx="57">
                  <c:v>3015.45238494873</c:v>
                </c:pt>
                <c:pt idx="58">
                  <c:v>3028.1635046005199</c:v>
                </c:pt>
                <c:pt idx="59">
                  <c:v>3102.1173000335598</c:v>
                </c:pt>
                <c:pt idx="60">
                  <c:v>3230.2209615707302</c:v>
                </c:pt>
                <c:pt idx="61">
                  <c:v>3290.63625335693</c:v>
                </c:pt>
                <c:pt idx="62">
                  <c:v>3374.9445199966399</c:v>
                </c:pt>
                <c:pt idx="63">
                  <c:v>3348.9939689636199</c:v>
                </c:pt>
                <c:pt idx="64">
                  <c:v>3545.1068162918</c:v>
                </c:pt>
                <c:pt idx="65">
                  <c:v>3562.4542713165201</c:v>
                </c:pt>
                <c:pt idx="66">
                  <c:v>3571.0181236266999</c:v>
                </c:pt>
                <c:pt idx="67">
                  <c:v>3640.5079841613701</c:v>
                </c:pt>
                <c:pt idx="68">
                  <c:v>3675.9436607360799</c:v>
                </c:pt>
                <c:pt idx="69">
                  <c:v>3851.8867731094301</c:v>
                </c:pt>
                <c:pt idx="70">
                  <c:v>3761.45422458648</c:v>
                </c:pt>
                <c:pt idx="71">
                  <c:v>3898.6654520034699</c:v>
                </c:pt>
                <c:pt idx="72">
                  <c:v>4028.4956932067798</c:v>
                </c:pt>
                <c:pt idx="73">
                  <c:v>4134.1682910919099</c:v>
                </c:pt>
                <c:pt idx="74">
                  <c:v>3979.6181201934801</c:v>
                </c:pt>
                <c:pt idx="75">
                  <c:v>4185.2004289627002</c:v>
                </c:pt>
                <c:pt idx="76">
                  <c:v>4151.7642974853497</c:v>
                </c:pt>
                <c:pt idx="77">
                  <c:v>4171.1160421371396</c:v>
                </c:pt>
                <c:pt idx="78">
                  <c:v>4156.11364841461</c:v>
                </c:pt>
                <c:pt idx="79">
                  <c:v>4463.8520002365103</c:v>
                </c:pt>
                <c:pt idx="80">
                  <c:v>4356.90479278564</c:v>
                </c:pt>
                <c:pt idx="81">
                  <c:v>4432.8141689300501</c:v>
                </c:pt>
                <c:pt idx="82">
                  <c:v>4446.7394113540604</c:v>
                </c:pt>
                <c:pt idx="83">
                  <c:v>4630.5303573608398</c:v>
                </c:pt>
                <c:pt idx="84">
                  <c:v>4569.1083192825299</c:v>
                </c:pt>
                <c:pt idx="85">
                  <c:v>4694.4232225418</c:v>
                </c:pt>
                <c:pt idx="86">
                  <c:v>4727.4019241332999</c:v>
                </c:pt>
                <c:pt idx="87">
                  <c:v>4592.3161983489899</c:v>
                </c:pt>
                <c:pt idx="88">
                  <c:v>4805.2202701568604</c:v>
                </c:pt>
                <c:pt idx="89">
                  <c:v>4855.3739070892298</c:v>
                </c:pt>
                <c:pt idx="90">
                  <c:v>4798.71938228607</c:v>
                </c:pt>
                <c:pt idx="91">
                  <c:v>4958.5549354553204</c:v>
                </c:pt>
                <c:pt idx="92">
                  <c:v>5059.7683191299402</c:v>
                </c:pt>
                <c:pt idx="93">
                  <c:v>4912.0913267135602</c:v>
                </c:pt>
                <c:pt idx="94">
                  <c:v>5133.5468053817704</c:v>
                </c:pt>
                <c:pt idx="95">
                  <c:v>5063.6924743652298</c:v>
                </c:pt>
                <c:pt idx="96">
                  <c:v>5416.7712450027402</c:v>
                </c:pt>
                <c:pt idx="97">
                  <c:v>5321.7946767806998</c:v>
                </c:pt>
                <c:pt idx="98">
                  <c:v>5399.7750520706104</c:v>
                </c:pt>
                <c:pt idx="99">
                  <c:v>5524.0989446639996</c:v>
                </c:pt>
                <c:pt idx="100">
                  <c:v>5291.1523342132496</c:v>
                </c:pt>
                <c:pt idx="101">
                  <c:v>5320.0700998306202</c:v>
                </c:pt>
                <c:pt idx="102">
                  <c:v>5350.4225969314502</c:v>
                </c:pt>
                <c:pt idx="103">
                  <c:v>5621.6654539108204</c:v>
                </c:pt>
                <c:pt idx="104">
                  <c:v>5488.7009859085001</c:v>
                </c:pt>
                <c:pt idx="105">
                  <c:v>5717.7644968032801</c:v>
                </c:pt>
                <c:pt idx="106">
                  <c:v>5660.7812881469699</c:v>
                </c:pt>
                <c:pt idx="107">
                  <c:v>5780.4378271102896</c:v>
                </c:pt>
                <c:pt idx="108">
                  <c:v>5727.7751207351603</c:v>
                </c:pt>
                <c:pt idx="109">
                  <c:v>6046.4618206024097</c:v>
                </c:pt>
                <c:pt idx="110">
                  <c:v>5961.8916273117002</c:v>
                </c:pt>
                <c:pt idx="111">
                  <c:v>6159.6761465072595</c:v>
                </c:pt>
                <c:pt idx="112">
                  <c:v>6140.7645940780603</c:v>
                </c:pt>
                <c:pt idx="113">
                  <c:v>6047.5158691406205</c:v>
                </c:pt>
                <c:pt idx="114">
                  <c:v>6343.3572292327799</c:v>
                </c:pt>
                <c:pt idx="115">
                  <c:v>6388.3919000625601</c:v>
                </c:pt>
                <c:pt idx="116">
                  <c:v>6225.00159740448</c:v>
                </c:pt>
                <c:pt idx="117">
                  <c:v>6483.8194847106897</c:v>
                </c:pt>
                <c:pt idx="118">
                  <c:v>6374.0531921386701</c:v>
                </c:pt>
                <c:pt idx="119">
                  <c:v>6659.2233657836896</c:v>
                </c:pt>
                <c:pt idx="120">
                  <c:v>6533.8632822036698</c:v>
                </c:pt>
                <c:pt idx="121">
                  <c:v>6518.7994241714396</c:v>
                </c:pt>
                <c:pt idx="122">
                  <c:v>6788.6588335037204</c:v>
                </c:pt>
                <c:pt idx="123">
                  <c:v>6881.3740015029898</c:v>
                </c:pt>
                <c:pt idx="124">
                  <c:v>6950.7000923156702</c:v>
                </c:pt>
                <c:pt idx="125">
                  <c:v>6843.7463045120203</c:v>
                </c:pt>
                <c:pt idx="126">
                  <c:v>6961.4411115646299</c:v>
                </c:pt>
                <c:pt idx="127">
                  <c:v>7068.9774513244602</c:v>
                </c:pt>
                <c:pt idx="128">
                  <c:v>7041.4020538329996</c:v>
                </c:pt>
                <c:pt idx="129">
                  <c:v>7091.73288345336</c:v>
                </c:pt>
                <c:pt idx="130">
                  <c:v>7272.6314544677698</c:v>
                </c:pt>
                <c:pt idx="131">
                  <c:v>7167.6956653594898</c:v>
                </c:pt>
                <c:pt idx="132">
                  <c:v>7307.7873468399002</c:v>
                </c:pt>
                <c:pt idx="133">
                  <c:v>7338.8528585433896</c:v>
                </c:pt>
                <c:pt idx="134">
                  <c:v>7430.20665645599</c:v>
                </c:pt>
                <c:pt idx="135">
                  <c:v>7524.6906518936103</c:v>
                </c:pt>
                <c:pt idx="136">
                  <c:v>7576.8647909164401</c:v>
                </c:pt>
                <c:pt idx="137">
                  <c:v>7466.6018962860098</c:v>
                </c:pt>
                <c:pt idx="138">
                  <c:v>7669.3530321121198</c:v>
                </c:pt>
                <c:pt idx="139">
                  <c:v>7673.0443716049103</c:v>
                </c:pt>
                <c:pt idx="140">
                  <c:v>7596.1534976959201</c:v>
                </c:pt>
                <c:pt idx="141">
                  <c:v>7675.7698059082004</c:v>
                </c:pt>
                <c:pt idx="142">
                  <c:v>7912.6424789428702</c:v>
                </c:pt>
                <c:pt idx="143">
                  <c:v>7944.7221517562803</c:v>
                </c:pt>
                <c:pt idx="144">
                  <c:v>8167.39270687103</c:v>
                </c:pt>
                <c:pt idx="145">
                  <c:v>7734.6999406814502</c:v>
                </c:pt>
                <c:pt idx="146">
                  <c:v>8048.5719680786096</c:v>
                </c:pt>
                <c:pt idx="147">
                  <c:v>8118.5232877731296</c:v>
                </c:pt>
                <c:pt idx="148">
                  <c:v>8182.3938369750904</c:v>
                </c:pt>
                <c:pt idx="149">
                  <c:v>8227.5915861129706</c:v>
                </c:pt>
                <c:pt idx="150">
                  <c:v>8127.6232481002799</c:v>
                </c:pt>
                <c:pt idx="151">
                  <c:v>8326.4902353286707</c:v>
                </c:pt>
                <c:pt idx="152">
                  <c:v>8228.4179210662805</c:v>
                </c:pt>
                <c:pt idx="153">
                  <c:v>8290.6435012817292</c:v>
                </c:pt>
                <c:pt idx="154">
                  <c:v>8431.7744731903003</c:v>
                </c:pt>
                <c:pt idx="155">
                  <c:v>8227.8621435165405</c:v>
                </c:pt>
                <c:pt idx="156">
                  <c:v>8412.8008604049592</c:v>
                </c:pt>
                <c:pt idx="157">
                  <c:v>8671.6713190078699</c:v>
                </c:pt>
                <c:pt idx="158">
                  <c:v>8772.6298809051495</c:v>
                </c:pt>
                <c:pt idx="159">
                  <c:v>8613.3165121078491</c:v>
                </c:pt>
                <c:pt idx="160">
                  <c:v>8687.7730607986396</c:v>
                </c:pt>
                <c:pt idx="161">
                  <c:v>8563.6588096618598</c:v>
                </c:pt>
                <c:pt idx="162">
                  <c:v>8753.4731626510602</c:v>
                </c:pt>
                <c:pt idx="163">
                  <c:v>8722.6556539535504</c:v>
                </c:pt>
                <c:pt idx="164">
                  <c:v>8775.7084131240808</c:v>
                </c:pt>
                <c:pt idx="165">
                  <c:v>9057.2845220565796</c:v>
                </c:pt>
                <c:pt idx="166">
                  <c:v>9046.5485334396308</c:v>
                </c:pt>
                <c:pt idx="167">
                  <c:v>8975.5836248397809</c:v>
                </c:pt>
                <c:pt idx="168">
                  <c:v>9158.8053226470893</c:v>
                </c:pt>
                <c:pt idx="169">
                  <c:v>9017.7223443984894</c:v>
                </c:pt>
                <c:pt idx="170">
                  <c:v>8979.6744823455792</c:v>
                </c:pt>
                <c:pt idx="171">
                  <c:v>9575.6163597106897</c:v>
                </c:pt>
                <c:pt idx="172">
                  <c:v>9559.0414285659699</c:v>
                </c:pt>
                <c:pt idx="173">
                  <c:v>9493.4968233108502</c:v>
                </c:pt>
                <c:pt idx="174">
                  <c:v>9366.3977622985803</c:v>
                </c:pt>
                <c:pt idx="175">
                  <c:v>9628.5872936248707</c:v>
                </c:pt>
                <c:pt idx="176">
                  <c:v>9473.6261606216394</c:v>
                </c:pt>
                <c:pt idx="177">
                  <c:v>9579.6677112579291</c:v>
                </c:pt>
                <c:pt idx="178">
                  <c:v>9541.1970138549805</c:v>
                </c:pt>
                <c:pt idx="179">
                  <c:v>9822.6567745208704</c:v>
                </c:pt>
                <c:pt idx="180">
                  <c:v>9701.45008563995</c:v>
                </c:pt>
                <c:pt idx="181">
                  <c:v>9803.5691976547205</c:v>
                </c:pt>
                <c:pt idx="182">
                  <c:v>9957.6370239257794</c:v>
                </c:pt>
                <c:pt idx="183">
                  <c:v>9761.3556623458808</c:v>
                </c:pt>
                <c:pt idx="184">
                  <c:v>9743.4018850326502</c:v>
                </c:pt>
                <c:pt idx="185">
                  <c:v>9988.7556314468293</c:v>
                </c:pt>
                <c:pt idx="186">
                  <c:v>9918.5550212860107</c:v>
                </c:pt>
                <c:pt idx="187">
                  <c:v>9993.2940959930402</c:v>
                </c:pt>
                <c:pt idx="188">
                  <c:v>10271.7060565948</c:v>
                </c:pt>
                <c:pt idx="189">
                  <c:v>10338.1186723709</c:v>
                </c:pt>
                <c:pt idx="190">
                  <c:v>10379.5768737792</c:v>
                </c:pt>
                <c:pt idx="191">
                  <c:v>10327.846002578701</c:v>
                </c:pt>
                <c:pt idx="192">
                  <c:v>10335.2807283401</c:v>
                </c:pt>
                <c:pt idx="193">
                  <c:v>10548.2342004776</c:v>
                </c:pt>
                <c:pt idx="194">
                  <c:v>10360.041975975</c:v>
                </c:pt>
                <c:pt idx="195">
                  <c:v>10610.1422309875</c:v>
                </c:pt>
                <c:pt idx="196">
                  <c:v>10570.632982253999</c:v>
                </c:pt>
                <c:pt idx="197">
                  <c:v>10864.5649433135</c:v>
                </c:pt>
                <c:pt idx="198">
                  <c:v>10835.237836837699</c:v>
                </c:pt>
                <c:pt idx="199">
                  <c:v>10530.5187225341</c:v>
                </c:pt>
                <c:pt idx="200">
                  <c:v>10802.6551008224</c:v>
                </c:pt>
                <c:pt idx="201">
                  <c:v>10770.393872261</c:v>
                </c:pt>
                <c:pt idx="202">
                  <c:v>10956.2366247177</c:v>
                </c:pt>
                <c:pt idx="203">
                  <c:v>11012.5762462615</c:v>
                </c:pt>
                <c:pt idx="204">
                  <c:v>10917.411804199201</c:v>
                </c:pt>
                <c:pt idx="205">
                  <c:v>11453.220534324601</c:v>
                </c:pt>
                <c:pt idx="206">
                  <c:v>11306.959223747201</c:v>
                </c:pt>
                <c:pt idx="207">
                  <c:v>11409.208965301499</c:v>
                </c:pt>
                <c:pt idx="208">
                  <c:v>11238.069558143599</c:v>
                </c:pt>
                <c:pt idx="209">
                  <c:v>11332.879757881101</c:v>
                </c:pt>
                <c:pt idx="210">
                  <c:v>11347.0939159393</c:v>
                </c:pt>
                <c:pt idx="211">
                  <c:v>11467.636799812301</c:v>
                </c:pt>
                <c:pt idx="212">
                  <c:v>11475.4471063613</c:v>
                </c:pt>
                <c:pt idx="213">
                  <c:v>11870.677113533</c:v>
                </c:pt>
                <c:pt idx="214">
                  <c:v>11643.1275367736</c:v>
                </c:pt>
                <c:pt idx="215">
                  <c:v>11903.5649299621</c:v>
                </c:pt>
                <c:pt idx="216">
                  <c:v>11608.126258849999</c:v>
                </c:pt>
                <c:pt idx="217">
                  <c:v>11831.093549728301</c:v>
                </c:pt>
                <c:pt idx="218">
                  <c:v>11551.895427703799</c:v>
                </c:pt>
                <c:pt idx="219">
                  <c:v>11932.5493335723</c:v>
                </c:pt>
                <c:pt idx="220">
                  <c:v>12068.663740157999</c:v>
                </c:pt>
                <c:pt idx="221">
                  <c:v>12090.946006774901</c:v>
                </c:pt>
                <c:pt idx="222">
                  <c:v>11932.532668113699</c:v>
                </c:pt>
                <c:pt idx="223">
                  <c:v>12117.466521263101</c:v>
                </c:pt>
                <c:pt idx="224">
                  <c:v>12255.1915645599</c:v>
                </c:pt>
                <c:pt idx="225">
                  <c:v>12238.54804039</c:v>
                </c:pt>
                <c:pt idx="226">
                  <c:v>12286.111497878999</c:v>
                </c:pt>
                <c:pt idx="227">
                  <c:v>12497.5646495819</c:v>
                </c:pt>
                <c:pt idx="228">
                  <c:v>12447.4346399307</c:v>
                </c:pt>
                <c:pt idx="229">
                  <c:v>12624.311399459801</c:v>
                </c:pt>
                <c:pt idx="230">
                  <c:v>12608.199548721301</c:v>
                </c:pt>
                <c:pt idx="231">
                  <c:v>12517.450714111301</c:v>
                </c:pt>
                <c:pt idx="232">
                  <c:v>12452.607583999599</c:v>
                </c:pt>
                <c:pt idx="233">
                  <c:v>12734.319734573301</c:v>
                </c:pt>
                <c:pt idx="234">
                  <c:v>12627.1087408065</c:v>
                </c:pt>
                <c:pt idx="235">
                  <c:v>12622.456693649199</c:v>
                </c:pt>
                <c:pt idx="236">
                  <c:v>12972.531533241199</c:v>
                </c:pt>
                <c:pt idx="237">
                  <c:v>13090.016317367499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3-4AF7-A7A9-74290B42EF85}"/>
            </c:ext>
          </c:extLst>
        </c:ser>
        <c:ser>
          <c:idx val="2"/>
          <c:order val="1"/>
          <c:tx>
            <c:strRef>
              <c:f>Sheet1!$Q$1</c:f>
              <c:strCache>
                <c:ptCount val="1"/>
                <c:pt idx="0">
                  <c:v>改进后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Sheet1!$O:$O</c15:sqref>
                  </c15:fullRef>
                </c:ext>
              </c:extLst>
              <c:f>Sheet1!$O$2:$O$1048576</c:f>
              <c:strCache>
                <c:ptCount val="23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Sheet1!$Q$2:$Q$240</c15:sqref>
                  </c15:fullRef>
                </c:ext>
              </c:extLst>
              <c:f>Sheet1!$Q$3:$Q$240</c:f>
              <c:numCache>
                <c:formatCode>General</c:formatCode>
                <c:ptCount val="238"/>
                <c:pt idx="0">
                  <c:v>47.543644905090297</c:v>
                </c:pt>
                <c:pt idx="1">
                  <c:v>71.231126785278306</c:v>
                </c:pt>
                <c:pt idx="2">
                  <c:v>102.22849845886201</c:v>
                </c:pt>
                <c:pt idx="3">
                  <c:v>130.447006225585</c:v>
                </c:pt>
                <c:pt idx="4">
                  <c:v>150.99139213562</c:v>
                </c:pt>
                <c:pt idx="5">
                  <c:v>184.093570709228</c:v>
                </c:pt>
                <c:pt idx="6">
                  <c:v>222.88117408752399</c:v>
                </c:pt>
                <c:pt idx="7">
                  <c:v>242.16613769531199</c:v>
                </c:pt>
                <c:pt idx="8">
                  <c:v>276.94866657257</c:v>
                </c:pt>
                <c:pt idx="9">
                  <c:v>305.87923526763899</c:v>
                </c:pt>
                <c:pt idx="10">
                  <c:v>330.79993724822998</c:v>
                </c:pt>
                <c:pt idx="11">
                  <c:v>363.11144828796301</c:v>
                </c:pt>
                <c:pt idx="12">
                  <c:v>411.01334095001198</c:v>
                </c:pt>
                <c:pt idx="13">
                  <c:v>435.02004146575899</c:v>
                </c:pt>
                <c:pt idx="14">
                  <c:v>469.31858062744101</c:v>
                </c:pt>
                <c:pt idx="15">
                  <c:v>510.86654663085898</c:v>
                </c:pt>
                <c:pt idx="16">
                  <c:v>520.955371856689</c:v>
                </c:pt>
                <c:pt idx="17">
                  <c:v>563.84704113006501</c:v>
                </c:pt>
                <c:pt idx="18">
                  <c:v>588.75942230224598</c:v>
                </c:pt>
                <c:pt idx="19">
                  <c:v>631.40227794647205</c:v>
                </c:pt>
                <c:pt idx="20">
                  <c:v>669.76010799407902</c:v>
                </c:pt>
                <c:pt idx="21">
                  <c:v>674.68414306640602</c:v>
                </c:pt>
                <c:pt idx="22">
                  <c:v>698.64108562469403</c:v>
                </c:pt>
                <c:pt idx="23">
                  <c:v>742.34068393707196</c:v>
                </c:pt>
                <c:pt idx="24">
                  <c:v>774.61495399475098</c:v>
                </c:pt>
                <c:pt idx="25">
                  <c:v>815.91367721557594</c:v>
                </c:pt>
                <c:pt idx="26">
                  <c:v>868.31276416778496</c:v>
                </c:pt>
                <c:pt idx="27">
                  <c:v>902.67004966735794</c:v>
                </c:pt>
                <c:pt idx="28">
                  <c:v>950.28159618377595</c:v>
                </c:pt>
                <c:pt idx="29">
                  <c:v>992.54438877105702</c:v>
                </c:pt>
                <c:pt idx="30">
                  <c:v>1003.28342914581</c:v>
                </c:pt>
                <c:pt idx="31">
                  <c:v>1065.9054756164501</c:v>
                </c:pt>
                <c:pt idx="32">
                  <c:v>1071.85461521148</c:v>
                </c:pt>
                <c:pt idx="33">
                  <c:v>1114.98520374298</c:v>
                </c:pt>
                <c:pt idx="34">
                  <c:v>1143.6698436736999</c:v>
                </c:pt>
                <c:pt idx="35">
                  <c:v>1173.54393005371</c:v>
                </c:pt>
                <c:pt idx="36">
                  <c:v>1202.57997512817</c:v>
                </c:pt>
                <c:pt idx="37">
                  <c:v>1239.54517841339</c:v>
                </c:pt>
                <c:pt idx="38">
                  <c:v>1265.84959030151</c:v>
                </c:pt>
                <c:pt idx="39">
                  <c:v>1301.0547161102199</c:v>
                </c:pt>
                <c:pt idx="40">
                  <c:v>1348.00417423248</c:v>
                </c:pt>
                <c:pt idx="41">
                  <c:v>1363.5467052459701</c:v>
                </c:pt>
                <c:pt idx="42">
                  <c:v>1389.94128704071</c:v>
                </c:pt>
                <c:pt idx="43">
                  <c:v>1475.6035566329899</c:v>
                </c:pt>
                <c:pt idx="44">
                  <c:v>1548.20628166198</c:v>
                </c:pt>
                <c:pt idx="45">
                  <c:v>1573.5994577407801</c:v>
                </c:pt>
                <c:pt idx="46">
                  <c:v>1630.4607391357399</c:v>
                </c:pt>
                <c:pt idx="47">
                  <c:v>1633.7183475494301</c:v>
                </c:pt>
                <c:pt idx="48">
                  <c:v>1687.1170759201</c:v>
                </c:pt>
                <c:pt idx="49">
                  <c:v>1748.3190536499001</c:v>
                </c:pt>
                <c:pt idx="50">
                  <c:v>1798.2308864593499</c:v>
                </c:pt>
                <c:pt idx="51">
                  <c:v>1864.1074895858701</c:v>
                </c:pt>
                <c:pt idx="52">
                  <c:v>1910.33840179443</c:v>
                </c:pt>
                <c:pt idx="53">
                  <c:v>1886.0466957092201</c:v>
                </c:pt>
                <c:pt idx="54">
                  <c:v>2006.7025899887001</c:v>
                </c:pt>
                <c:pt idx="55">
                  <c:v>2040.90952873229</c:v>
                </c:pt>
                <c:pt idx="56">
                  <c:v>2053.1057596206601</c:v>
                </c:pt>
                <c:pt idx="57">
                  <c:v>2119.62268352508</c:v>
                </c:pt>
                <c:pt idx="58">
                  <c:v>2112.4250888824399</c:v>
                </c:pt>
                <c:pt idx="59">
                  <c:v>2185.53223609924</c:v>
                </c:pt>
                <c:pt idx="60">
                  <c:v>2238.3855104446402</c:v>
                </c:pt>
                <c:pt idx="61">
                  <c:v>2267.63660907745</c:v>
                </c:pt>
                <c:pt idx="62">
                  <c:v>2322.6085901260299</c:v>
                </c:pt>
                <c:pt idx="63">
                  <c:v>2378.1493902206398</c:v>
                </c:pt>
                <c:pt idx="64">
                  <c:v>2364.1657352447501</c:v>
                </c:pt>
                <c:pt idx="65">
                  <c:v>2425.66919326782</c:v>
                </c:pt>
                <c:pt idx="66">
                  <c:v>2460.8425617217999</c:v>
                </c:pt>
                <c:pt idx="67">
                  <c:v>2471.5438365936202</c:v>
                </c:pt>
                <c:pt idx="68">
                  <c:v>2529.3149232864298</c:v>
                </c:pt>
                <c:pt idx="69">
                  <c:v>2578.9621591567902</c:v>
                </c:pt>
                <c:pt idx="70">
                  <c:v>2676.9784450531001</c:v>
                </c:pt>
                <c:pt idx="71">
                  <c:v>2708.4899187087999</c:v>
                </c:pt>
                <c:pt idx="72">
                  <c:v>2739.6172761917101</c:v>
                </c:pt>
                <c:pt idx="73">
                  <c:v>2780.9294939041101</c:v>
                </c:pt>
                <c:pt idx="74">
                  <c:v>2809.0946435928299</c:v>
                </c:pt>
                <c:pt idx="75">
                  <c:v>2859.8457813262899</c:v>
                </c:pt>
                <c:pt idx="76">
                  <c:v>2914.9544000625601</c:v>
                </c:pt>
                <c:pt idx="77">
                  <c:v>2944.7610378265299</c:v>
                </c:pt>
                <c:pt idx="78">
                  <c:v>2954.3649435043299</c:v>
                </c:pt>
                <c:pt idx="79">
                  <c:v>3000.2751111984198</c:v>
                </c:pt>
                <c:pt idx="80">
                  <c:v>3041.5772438049298</c:v>
                </c:pt>
                <c:pt idx="81">
                  <c:v>3060.0908041000298</c:v>
                </c:pt>
                <c:pt idx="82">
                  <c:v>3114.4010543823201</c:v>
                </c:pt>
                <c:pt idx="83">
                  <c:v>3142.4038887023898</c:v>
                </c:pt>
                <c:pt idx="84">
                  <c:v>3237.7255678176798</c:v>
                </c:pt>
                <c:pt idx="85">
                  <c:v>3226.85072422027</c:v>
                </c:pt>
                <c:pt idx="86">
                  <c:v>3266.2373304367002</c:v>
                </c:pt>
                <c:pt idx="87">
                  <c:v>3323.2428789138698</c:v>
                </c:pt>
                <c:pt idx="88">
                  <c:v>3346.4554071426301</c:v>
                </c:pt>
                <c:pt idx="89">
                  <c:v>3385.7608079910201</c:v>
                </c:pt>
                <c:pt idx="90">
                  <c:v>3429.6703815460201</c:v>
                </c:pt>
                <c:pt idx="91">
                  <c:v>3480.9566020965499</c:v>
                </c:pt>
                <c:pt idx="92">
                  <c:v>3497.5909709930402</c:v>
                </c:pt>
                <c:pt idx="93">
                  <c:v>3525.0938177108701</c:v>
                </c:pt>
                <c:pt idx="94">
                  <c:v>3562.9015445709201</c:v>
                </c:pt>
                <c:pt idx="95">
                  <c:v>3598.61977100372</c:v>
                </c:pt>
                <c:pt idx="96">
                  <c:v>3647.0198631286598</c:v>
                </c:pt>
                <c:pt idx="97">
                  <c:v>3695.9347963333098</c:v>
                </c:pt>
                <c:pt idx="98">
                  <c:v>3748.00913333892</c:v>
                </c:pt>
                <c:pt idx="99">
                  <c:v>3821.9435214996302</c:v>
                </c:pt>
                <c:pt idx="100">
                  <c:v>3838.4647846221901</c:v>
                </c:pt>
                <c:pt idx="101">
                  <c:v>3893.77720355987</c:v>
                </c:pt>
                <c:pt idx="102">
                  <c:v>3940.6854391098</c:v>
                </c:pt>
                <c:pt idx="103">
                  <c:v>3979.3002128601001</c:v>
                </c:pt>
                <c:pt idx="104">
                  <c:v>4049.9922513961701</c:v>
                </c:pt>
                <c:pt idx="105">
                  <c:v>4120.9488153457596</c:v>
                </c:pt>
                <c:pt idx="106">
                  <c:v>4167.2363996505701</c:v>
                </c:pt>
                <c:pt idx="107">
                  <c:v>4203.14645767211</c:v>
                </c:pt>
                <c:pt idx="108">
                  <c:v>4196.4421033859198</c:v>
                </c:pt>
                <c:pt idx="109">
                  <c:v>4264.5619869232096</c:v>
                </c:pt>
                <c:pt idx="110">
                  <c:v>4304.9711227416901</c:v>
                </c:pt>
                <c:pt idx="111">
                  <c:v>4354.4805049896204</c:v>
                </c:pt>
                <c:pt idx="112">
                  <c:v>4392.58897304534</c:v>
                </c:pt>
                <c:pt idx="113">
                  <c:v>4443.4804201126099</c:v>
                </c:pt>
                <c:pt idx="114">
                  <c:v>4519.8168039321899</c:v>
                </c:pt>
                <c:pt idx="115">
                  <c:v>4551.2264966964703</c:v>
                </c:pt>
                <c:pt idx="116">
                  <c:v>4589.2573833465503</c:v>
                </c:pt>
                <c:pt idx="117">
                  <c:v>4643.74561309814</c:v>
                </c:pt>
                <c:pt idx="118">
                  <c:v>4682.9563617706299</c:v>
                </c:pt>
                <c:pt idx="119">
                  <c:v>4743.0697441101001</c:v>
                </c:pt>
                <c:pt idx="120">
                  <c:v>4774.9749660491898</c:v>
                </c:pt>
                <c:pt idx="121">
                  <c:v>4839.3038749694797</c:v>
                </c:pt>
                <c:pt idx="122">
                  <c:v>4906.1496973037702</c:v>
                </c:pt>
                <c:pt idx="123">
                  <c:v>4924.5122909545898</c:v>
                </c:pt>
                <c:pt idx="124">
                  <c:v>4965.1142358779898</c:v>
                </c:pt>
                <c:pt idx="125">
                  <c:v>5010.1279258728</c:v>
                </c:pt>
                <c:pt idx="126">
                  <c:v>5064.05444145202</c:v>
                </c:pt>
                <c:pt idx="127">
                  <c:v>5101.8486738204901</c:v>
                </c:pt>
                <c:pt idx="128">
                  <c:v>5148.4196901321402</c:v>
                </c:pt>
                <c:pt idx="129">
                  <c:v>5233.68239402771</c:v>
                </c:pt>
                <c:pt idx="130">
                  <c:v>5256.3629388809204</c:v>
                </c:pt>
                <c:pt idx="131">
                  <c:v>5297.1944332122803</c:v>
                </c:pt>
                <c:pt idx="132">
                  <c:v>5318.0971145629801</c:v>
                </c:pt>
                <c:pt idx="133">
                  <c:v>5362.1108531951904</c:v>
                </c:pt>
                <c:pt idx="134">
                  <c:v>5434.3235254287702</c:v>
                </c:pt>
                <c:pt idx="135">
                  <c:v>5461.1296415328898</c:v>
                </c:pt>
                <c:pt idx="136">
                  <c:v>5490.6381130218497</c:v>
                </c:pt>
                <c:pt idx="137">
                  <c:v>5582.4378967285102</c:v>
                </c:pt>
                <c:pt idx="138">
                  <c:v>5608.7628602981504</c:v>
                </c:pt>
                <c:pt idx="139">
                  <c:v>5657.1755886077799</c:v>
                </c:pt>
                <c:pt idx="140">
                  <c:v>5680.5781841278003</c:v>
                </c:pt>
                <c:pt idx="141">
                  <c:v>5708.9870929717999</c:v>
                </c:pt>
                <c:pt idx="142">
                  <c:v>5760.8969926834097</c:v>
                </c:pt>
                <c:pt idx="143">
                  <c:v>5805.5071115493702</c:v>
                </c:pt>
                <c:pt idx="144">
                  <c:v>5862.02161312103</c:v>
                </c:pt>
                <c:pt idx="145">
                  <c:v>5918.7307834625199</c:v>
                </c:pt>
                <c:pt idx="146">
                  <c:v>5936.83850765228</c:v>
                </c:pt>
                <c:pt idx="147">
                  <c:v>5965.3426170349103</c:v>
                </c:pt>
                <c:pt idx="148">
                  <c:v>6006.4542293548502</c:v>
                </c:pt>
                <c:pt idx="149">
                  <c:v>6035.2162599563599</c:v>
                </c:pt>
                <c:pt idx="150">
                  <c:v>6127.4798154830896</c:v>
                </c:pt>
                <c:pt idx="151">
                  <c:v>6142.5848960876401</c:v>
                </c:pt>
                <c:pt idx="152">
                  <c:v>6189.6935462951596</c:v>
                </c:pt>
                <c:pt idx="153">
                  <c:v>6218.4777021407999</c:v>
                </c:pt>
                <c:pt idx="154">
                  <c:v>6247.4082946777298</c:v>
                </c:pt>
                <c:pt idx="155">
                  <c:v>6290.0160074234</c:v>
                </c:pt>
                <c:pt idx="156">
                  <c:v>6322.1251487731897</c:v>
                </c:pt>
                <c:pt idx="157">
                  <c:v>6409.3748331069901</c:v>
                </c:pt>
                <c:pt idx="158">
                  <c:v>6456.32045269012</c:v>
                </c:pt>
                <c:pt idx="159">
                  <c:v>6454.0561199188196</c:v>
                </c:pt>
                <c:pt idx="160">
                  <c:v>6525.9729862213098</c:v>
                </c:pt>
                <c:pt idx="161">
                  <c:v>6574.3810892105103</c:v>
                </c:pt>
                <c:pt idx="162">
                  <c:v>6596.4835166931098</c:v>
                </c:pt>
                <c:pt idx="163">
                  <c:v>6617.38991737365</c:v>
                </c:pt>
                <c:pt idx="164">
                  <c:v>6659.1010093688901</c:v>
                </c:pt>
                <c:pt idx="165">
                  <c:v>6711.3091468810999</c:v>
                </c:pt>
                <c:pt idx="166">
                  <c:v>6752.4237155914298</c:v>
                </c:pt>
                <c:pt idx="167">
                  <c:v>6802.0437002181998</c:v>
                </c:pt>
                <c:pt idx="168">
                  <c:v>6873.6534118652298</c:v>
                </c:pt>
                <c:pt idx="169">
                  <c:v>6879.7499418258603</c:v>
                </c:pt>
                <c:pt idx="170">
                  <c:v>6969.1691637039103</c:v>
                </c:pt>
                <c:pt idx="171">
                  <c:v>6979.2739391326904</c:v>
                </c:pt>
                <c:pt idx="172">
                  <c:v>7009.2821359634399</c:v>
                </c:pt>
                <c:pt idx="173">
                  <c:v>7027.2431612014698</c:v>
                </c:pt>
                <c:pt idx="174">
                  <c:v>7091.3792371749796</c:v>
                </c:pt>
                <c:pt idx="175">
                  <c:v>7122.9015350341797</c:v>
                </c:pt>
                <c:pt idx="176">
                  <c:v>7219.9402570724396</c:v>
                </c:pt>
                <c:pt idx="177">
                  <c:v>7197.1632003784098</c:v>
                </c:pt>
                <c:pt idx="178">
                  <c:v>7214.9291753768903</c:v>
                </c:pt>
                <c:pt idx="179">
                  <c:v>7275.7431030273401</c:v>
                </c:pt>
                <c:pt idx="180">
                  <c:v>7330.4540157318097</c:v>
                </c:pt>
                <c:pt idx="181">
                  <c:v>7393.5682773589997</c:v>
                </c:pt>
                <c:pt idx="182">
                  <c:v>7417.9951429367002</c:v>
                </c:pt>
                <c:pt idx="183">
                  <c:v>7172.0503330230704</c:v>
                </c:pt>
                <c:pt idx="184">
                  <c:v>7226.1727809905997</c:v>
                </c:pt>
                <c:pt idx="185">
                  <c:v>7245.6152677536002</c:v>
                </c:pt>
                <c:pt idx="186">
                  <c:v>7241.0696983337402</c:v>
                </c:pt>
                <c:pt idx="187">
                  <c:v>7185.4454278945896</c:v>
                </c:pt>
                <c:pt idx="188">
                  <c:v>7207.58152008056</c:v>
                </c:pt>
                <c:pt idx="189">
                  <c:v>7272.1703052520697</c:v>
                </c:pt>
                <c:pt idx="190">
                  <c:v>7317.6085710525504</c:v>
                </c:pt>
                <c:pt idx="191">
                  <c:v>7441.5879726409903</c:v>
                </c:pt>
                <c:pt idx="192">
                  <c:v>7379.8237562179502</c:v>
                </c:pt>
                <c:pt idx="193">
                  <c:v>7633.3856821060099</c:v>
                </c:pt>
                <c:pt idx="194">
                  <c:v>7946.4426279067902</c:v>
                </c:pt>
                <c:pt idx="195">
                  <c:v>7941.92819595336</c:v>
                </c:pt>
                <c:pt idx="196">
                  <c:v>7936.7781400680497</c:v>
                </c:pt>
                <c:pt idx="197">
                  <c:v>8121.4642286300596</c:v>
                </c:pt>
                <c:pt idx="198">
                  <c:v>8081.0166597366297</c:v>
                </c:pt>
                <c:pt idx="199">
                  <c:v>8115.5873775482096</c:v>
                </c:pt>
                <c:pt idx="200">
                  <c:v>8165.6594514846802</c:v>
                </c:pt>
                <c:pt idx="201">
                  <c:v>8235.6060504913294</c:v>
                </c:pt>
                <c:pt idx="202">
                  <c:v>8369.4624662399292</c:v>
                </c:pt>
                <c:pt idx="203">
                  <c:v>8357.1328878402692</c:v>
                </c:pt>
                <c:pt idx="204">
                  <c:v>8361.7521047592109</c:v>
                </c:pt>
                <c:pt idx="205">
                  <c:v>8560.7773780822699</c:v>
                </c:pt>
                <c:pt idx="206">
                  <c:v>8562.7779722213709</c:v>
                </c:pt>
                <c:pt idx="207">
                  <c:v>8569.4665193557703</c:v>
                </c:pt>
                <c:pt idx="208">
                  <c:v>8484.6674442291205</c:v>
                </c:pt>
                <c:pt idx="209">
                  <c:v>8359.5881462097095</c:v>
                </c:pt>
                <c:pt idx="210">
                  <c:v>8636.3651514053308</c:v>
                </c:pt>
                <c:pt idx="211">
                  <c:v>8823.7559318542408</c:v>
                </c:pt>
                <c:pt idx="212">
                  <c:v>8877.20046043396</c:v>
                </c:pt>
                <c:pt idx="213">
                  <c:v>8911.6086721420197</c:v>
                </c:pt>
                <c:pt idx="214">
                  <c:v>9001.3608217239307</c:v>
                </c:pt>
                <c:pt idx="215">
                  <c:v>9103.84011268615</c:v>
                </c:pt>
                <c:pt idx="216">
                  <c:v>9158.2691431045496</c:v>
                </c:pt>
                <c:pt idx="217">
                  <c:v>9090.8993244171106</c:v>
                </c:pt>
                <c:pt idx="218">
                  <c:v>9259.6349954605103</c:v>
                </c:pt>
                <c:pt idx="219">
                  <c:v>9280.3166151046698</c:v>
                </c:pt>
                <c:pt idx="220">
                  <c:v>9322.5164890289307</c:v>
                </c:pt>
                <c:pt idx="221">
                  <c:v>9401.7426729202198</c:v>
                </c:pt>
                <c:pt idx="222">
                  <c:v>9451.2049436569196</c:v>
                </c:pt>
                <c:pt idx="223">
                  <c:v>9451.8367767333893</c:v>
                </c:pt>
                <c:pt idx="224">
                  <c:v>9432.7382087707501</c:v>
                </c:pt>
                <c:pt idx="225">
                  <c:v>9491.7214870452808</c:v>
                </c:pt>
                <c:pt idx="226">
                  <c:v>9526.6412258148193</c:v>
                </c:pt>
                <c:pt idx="227">
                  <c:v>9626.5763759613001</c:v>
                </c:pt>
                <c:pt idx="228">
                  <c:v>9636.0717296600305</c:v>
                </c:pt>
                <c:pt idx="229">
                  <c:v>9780.4585933685303</c:v>
                </c:pt>
                <c:pt idx="230">
                  <c:v>9766.4117097854596</c:v>
                </c:pt>
                <c:pt idx="231">
                  <c:v>9825.7120847702008</c:v>
                </c:pt>
                <c:pt idx="232">
                  <c:v>9843.0544614791797</c:v>
                </c:pt>
                <c:pt idx="233">
                  <c:v>9885.4101181030201</c:v>
                </c:pt>
                <c:pt idx="234">
                  <c:v>9979.0685176849292</c:v>
                </c:pt>
                <c:pt idx="235">
                  <c:v>9994.3191289901697</c:v>
                </c:pt>
                <c:pt idx="236">
                  <c:v>10076.5956878662</c:v>
                </c:pt>
                <c:pt idx="237">
                  <c:v>10174.339604377699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3-4AF7-A7A9-74290B42E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73648"/>
        <c:axId val="1777475408"/>
      </c:lineChart>
      <c:catAx>
        <c:axId val="58917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点对个数</a:t>
                </a:r>
                <a:r>
                  <a:rPr lang="en-US" altLang="zh-CN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475408"/>
        <c:crosses val="autoZero"/>
        <c:auto val="1"/>
        <c:lblAlgn val="ctr"/>
        <c:lblOffset val="100"/>
        <c:noMultiLvlLbl val="0"/>
      </c:catAx>
      <c:valAx>
        <c:axId val="17774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执行时间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1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6</xdr:row>
      <xdr:rowOff>104775</xdr:rowOff>
    </xdr:from>
    <xdr:to>
      <xdr:col>6</xdr:col>
      <xdr:colOff>9525</xdr:colOff>
      <xdr:row>23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2B28EE5-59CC-463B-AD57-CE41934C8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11</xdr:row>
      <xdr:rowOff>19050</xdr:rowOff>
    </xdr:from>
    <xdr:to>
      <xdr:col>8</xdr:col>
      <xdr:colOff>457200</xdr:colOff>
      <xdr:row>26</xdr:row>
      <xdr:rowOff>47625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4304ECE-3767-4323-B565-BB7CE93DA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952500</xdr:colOff>
      <xdr:row>11</xdr:row>
      <xdr:rowOff>85725</xdr:rowOff>
    </xdr:from>
    <xdr:to>
      <xdr:col>18</xdr:col>
      <xdr:colOff>171450</xdr:colOff>
      <xdr:row>26</xdr:row>
      <xdr:rowOff>114300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0430799-9FAE-4E0A-A55F-0095F5006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-Recursive_1" connectionId="4" xr16:uid="{B09AC2E6-F1EF-4FFB-950B-20B89E08DB6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-Recursive-V2.0" connectionId="5" xr16:uid="{E3550ED6-66B6-442F-BA1E-EFEADF94A599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-brute0v2.0" connectionId="2" xr16:uid="{80E25B82-7EA5-4007-B073-36A827EB5185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-Recursive" connectionId="3" xr16:uid="{A8284608-F4F2-4E90-A92E-E231F534A98A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-brute" connectionId="1" xr16:uid="{6121D5EF-058B-4016-B798-EEC3D17C8D5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0"/>
  <sheetViews>
    <sheetView tabSelected="1" topLeftCell="B1" workbookViewId="0">
      <selection activeCell="L10" sqref="L10"/>
    </sheetView>
  </sheetViews>
  <sheetFormatPr defaultRowHeight="14.25" x14ac:dyDescent="0.2"/>
  <cols>
    <col min="2" max="2" width="19.75" customWidth="1"/>
    <col min="5" max="5" width="12.75" customWidth="1"/>
    <col min="6" max="6" width="12.75" bestFit="1" customWidth="1"/>
    <col min="7" max="7" width="8.5" bestFit="1" customWidth="1"/>
    <col min="8" max="8" width="12.75" bestFit="1" customWidth="1"/>
    <col min="10" max="10" width="9" bestFit="1" customWidth="1"/>
    <col min="12" max="12" width="12.75" bestFit="1" customWidth="1"/>
    <col min="14" max="14" width="6.5" bestFit="1" customWidth="1"/>
    <col min="15" max="15" width="7.5" bestFit="1" customWidth="1"/>
    <col min="16" max="17" width="12.75" bestFit="1" customWidth="1"/>
  </cols>
  <sheetData>
    <row r="1" spans="1:17" x14ac:dyDescent="0.2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0</v>
      </c>
      <c r="H1" t="s">
        <v>2</v>
      </c>
      <c r="J1" t="s">
        <v>0</v>
      </c>
      <c r="K1" t="s">
        <v>3</v>
      </c>
      <c r="L1" t="s">
        <v>4</v>
      </c>
      <c r="O1" t="s">
        <v>5</v>
      </c>
      <c r="P1" t="s">
        <v>3</v>
      </c>
      <c r="Q1" t="s">
        <v>4</v>
      </c>
    </row>
    <row r="2" spans="1:17" x14ac:dyDescent="0.2">
      <c r="A2">
        <v>1000</v>
      </c>
      <c r="B2">
        <v>673.58900000000006</v>
      </c>
      <c r="C2">
        <v>21.492999999999999</v>
      </c>
      <c r="E2">
        <v>0</v>
      </c>
      <c r="F2">
        <v>0</v>
      </c>
      <c r="G2">
        <v>0</v>
      </c>
      <c r="H2">
        <v>0</v>
      </c>
      <c r="J2">
        <v>1000</v>
      </c>
      <c r="K2">
        <v>673.58930110931396</v>
      </c>
      <c r="L2">
        <v>570.28758525848298</v>
      </c>
      <c r="O2">
        <v>1000</v>
      </c>
      <c r="P2">
        <v>46.513485908508301</v>
      </c>
      <c r="Q2">
        <v>22.8151321411132</v>
      </c>
    </row>
    <row r="3" spans="1:17" x14ac:dyDescent="0.2">
      <c r="A3">
        <v>2000</v>
      </c>
      <c r="B3">
        <v>2682.15</v>
      </c>
      <c r="C3">
        <v>47.542999999999999</v>
      </c>
      <c r="E3">
        <v>1000</v>
      </c>
      <c r="F3">
        <v>673.58930110931396</v>
      </c>
      <c r="G3">
        <v>1000</v>
      </c>
      <c r="H3">
        <v>21.493577957153299</v>
      </c>
      <c r="J3">
        <v>2000</v>
      </c>
      <c r="K3">
        <v>2682.1502208709699</v>
      </c>
      <c r="L3">
        <v>2272.32594490051</v>
      </c>
      <c r="O3">
        <v>2000</v>
      </c>
      <c r="P3">
        <v>89.511227607726994</v>
      </c>
      <c r="Q3">
        <v>47.543644905090297</v>
      </c>
    </row>
    <row r="4" spans="1:17" x14ac:dyDescent="0.2">
      <c r="A4">
        <v>5000</v>
      </c>
      <c r="B4">
        <v>16315.519</v>
      </c>
      <c r="C4">
        <v>130.447</v>
      </c>
      <c r="E4">
        <v>2000</v>
      </c>
      <c r="F4">
        <v>2682.1502208709699</v>
      </c>
      <c r="G4">
        <v>21000</v>
      </c>
      <c r="H4">
        <v>648.46482276916504</v>
      </c>
      <c r="J4">
        <v>3000</v>
      </c>
      <c r="K4">
        <v>6014.9111986160196</v>
      </c>
      <c r="L4">
        <v>5173.71642589569</v>
      </c>
      <c r="O4">
        <v>3000</v>
      </c>
      <c r="P4">
        <v>136.714792251586</v>
      </c>
      <c r="Q4">
        <v>71.231126785278306</v>
      </c>
    </row>
    <row r="5" spans="1:17" x14ac:dyDescent="0.2">
      <c r="A5">
        <v>10000</v>
      </c>
      <c r="B5">
        <v>68268.160999999993</v>
      </c>
      <c r="C5">
        <v>276.94799999999998</v>
      </c>
      <c r="E5">
        <v>3000</v>
      </c>
      <c r="F5">
        <v>6014.9111986160196</v>
      </c>
      <c r="G5">
        <v>41000</v>
      </c>
      <c r="H5">
        <v>1347.8051424026401</v>
      </c>
      <c r="J5">
        <v>4000</v>
      </c>
      <c r="K5">
        <v>10490.5415296554</v>
      </c>
      <c r="L5">
        <v>9038.5914564132599</v>
      </c>
      <c r="O5">
        <v>4000</v>
      </c>
      <c r="P5">
        <v>185.779356956481</v>
      </c>
      <c r="Q5">
        <v>102.22849845886201</v>
      </c>
    </row>
    <row r="6" spans="1:17" x14ac:dyDescent="0.2">
      <c r="A6">
        <v>15000</v>
      </c>
      <c r="B6">
        <v>153055.579</v>
      </c>
      <c r="C6">
        <v>435.02</v>
      </c>
      <c r="E6">
        <v>4000</v>
      </c>
      <c r="F6">
        <v>10490.5415296554</v>
      </c>
      <c r="G6">
        <v>61000</v>
      </c>
      <c r="H6">
        <v>2132.58643150329</v>
      </c>
      <c r="J6">
        <v>5000</v>
      </c>
      <c r="K6">
        <v>16315.519452095001</v>
      </c>
      <c r="L6">
        <v>14315.5627250671</v>
      </c>
      <c r="O6">
        <v>5000</v>
      </c>
      <c r="P6">
        <v>227.97863483428901</v>
      </c>
      <c r="Q6">
        <v>130.447006225585</v>
      </c>
    </row>
    <row r="7" spans="1:17" x14ac:dyDescent="0.2">
      <c r="A7">
        <v>20000</v>
      </c>
      <c r="B7">
        <v>273476.50599999999</v>
      </c>
      <c r="C7">
        <v>588.75900000000001</v>
      </c>
      <c r="E7">
        <v>5000</v>
      </c>
      <c r="F7">
        <v>16315.519452095001</v>
      </c>
      <c r="G7">
        <v>81000</v>
      </c>
      <c r="H7">
        <v>2911.48142814636</v>
      </c>
      <c r="J7">
        <v>6000</v>
      </c>
      <c r="K7">
        <v>24309.1380119323</v>
      </c>
      <c r="L7">
        <v>20826.376914977998</v>
      </c>
      <c r="O7">
        <v>6000</v>
      </c>
      <c r="P7">
        <v>283.43563079833899</v>
      </c>
      <c r="Q7">
        <v>150.99139213562</v>
      </c>
    </row>
    <row r="8" spans="1:17" x14ac:dyDescent="0.2">
      <c r="A8">
        <v>22000</v>
      </c>
      <c r="B8">
        <v>331341.288</v>
      </c>
      <c r="E8">
        <v>6000</v>
      </c>
      <c r="F8">
        <v>24309.1380119323</v>
      </c>
      <c r="G8">
        <v>101000</v>
      </c>
      <c r="H8">
        <v>3777.7554988861002</v>
      </c>
      <c r="J8">
        <v>7000</v>
      </c>
      <c r="K8">
        <v>32960.664272308299</v>
      </c>
      <c r="L8">
        <v>28213.802027702299</v>
      </c>
      <c r="O8">
        <v>7000</v>
      </c>
      <c r="P8">
        <v>330.88002204895002</v>
      </c>
      <c r="Q8">
        <v>184.093570709228</v>
      </c>
    </row>
    <row r="9" spans="1:17" x14ac:dyDescent="0.2">
      <c r="E9">
        <v>7000</v>
      </c>
      <c r="F9">
        <v>32960.664272308299</v>
      </c>
      <c r="G9">
        <v>121000</v>
      </c>
      <c r="H9">
        <v>4678.0869483947699</v>
      </c>
      <c r="J9">
        <v>8000</v>
      </c>
      <c r="K9">
        <v>43637.054228782603</v>
      </c>
      <c r="L9">
        <v>36838.539385795499</v>
      </c>
      <c r="O9">
        <v>8000</v>
      </c>
      <c r="P9">
        <v>385.88593006133999</v>
      </c>
      <c r="Q9">
        <v>222.88117408752399</v>
      </c>
    </row>
    <row r="10" spans="1:17" x14ac:dyDescent="0.2">
      <c r="E10">
        <v>8000</v>
      </c>
      <c r="F10">
        <v>43637.054228782603</v>
      </c>
      <c r="G10">
        <v>141000</v>
      </c>
      <c r="H10">
        <v>5617.48509407043</v>
      </c>
      <c r="J10">
        <v>9000</v>
      </c>
      <c r="K10">
        <v>55400.8798360824</v>
      </c>
      <c r="L10">
        <v>47855.631303787202</v>
      </c>
      <c r="O10">
        <v>9000</v>
      </c>
      <c r="P10">
        <v>428.201866149902</v>
      </c>
      <c r="Q10">
        <v>242.16613769531199</v>
      </c>
    </row>
    <row r="11" spans="1:17" x14ac:dyDescent="0.2">
      <c r="E11">
        <v>9000</v>
      </c>
      <c r="F11">
        <v>55400.8798360824</v>
      </c>
      <c r="G11">
        <v>161000</v>
      </c>
      <c r="H11">
        <v>6424.17519092559</v>
      </c>
      <c r="J11">
        <v>10000</v>
      </c>
      <c r="K11">
        <v>68268.161940574602</v>
      </c>
      <c r="L11">
        <v>59558.258008956902</v>
      </c>
      <c r="O11">
        <v>10000</v>
      </c>
      <c r="P11">
        <v>476.62494182586602</v>
      </c>
      <c r="Q11">
        <v>276.94866657257</v>
      </c>
    </row>
    <row r="12" spans="1:17" x14ac:dyDescent="0.2">
      <c r="E12">
        <v>10000</v>
      </c>
      <c r="F12">
        <v>68268.161940574602</v>
      </c>
      <c r="G12">
        <v>181000</v>
      </c>
      <c r="H12">
        <v>7228.4814596176102</v>
      </c>
      <c r="J12">
        <v>11000</v>
      </c>
      <c r="K12">
        <v>82600.001049041704</v>
      </c>
      <c r="L12">
        <v>71816.978216171206</v>
      </c>
      <c r="O12">
        <v>11000</v>
      </c>
      <c r="P12">
        <v>531.75084590911797</v>
      </c>
      <c r="Q12">
        <v>305.87923526763899</v>
      </c>
    </row>
    <row r="13" spans="1:17" x14ac:dyDescent="0.2">
      <c r="E13">
        <v>11000</v>
      </c>
      <c r="F13">
        <v>82600.001049041704</v>
      </c>
      <c r="G13">
        <v>201000</v>
      </c>
      <c r="H13">
        <v>8049.2216348647999</v>
      </c>
      <c r="J13">
        <v>12000</v>
      </c>
      <c r="K13">
        <v>98353.786897659302</v>
      </c>
      <c r="L13">
        <v>85281.430649757298</v>
      </c>
      <c r="O13">
        <v>12000</v>
      </c>
      <c r="P13">
        <v>577.60944366454999</v>
      </c>
      <c r="Q13">
        <v>330.79993724822998</v>
      </c>
    </row>
    <row r="14" spans="1:17" x14ac:dyDescent="0.2">
      <c r="E14">
        <v>12000</v>
      </c>
      <c r="F14">
        <v>98353.786897659302</v>
      </c>
      <c r="G14">
        <v>221000</v>
      </c>
      <c r="H14">
        <v>8524.8336315154993</v>
      </c>
      <c r="J14">
        <v>13000</v>
      </c>
      <c r="K14">
        <v>115355.88965415899</v>
      </c>
      <c r="L14">
        <v>100937.26227283401</v>
      </c>
      <c r="O14">
        <v>13000</v>
      </c>
      <c r="P14">
        <v>619.40388679504395</v>
      </c>
      <c r="Q14">
        <v>363.11144828796301</v>
      </c>
    </row>
    <row r="15" spans="1:17" x14ac:dyDescent="0.2">
      <c r="E15">
        <v>13000</v>
      </c>
      <c r="F15">
        <v>115355.88965415899</v>
      </c>
      <c r="G15">
        <v>241000</v>
      </c>
      <c r="H15">
        <v>9409.8900556564295</v>
      </c>
      <c r="J15">
        <v>14000</v>
      </c>
      <c r="K15">
        <v>132703.90315055801</v>
      </c>
      <c r="L15">
        <v>115972.339963912</v>
      </c>
      <c r="O15">
        <v>14000</v>
      </c>
      <c r="P15">
        <v>665.48838615417401</v>
      </c>
      <c r="Q15">
        <v>411.01334095001198</v>
      </c>
    </row>
    <row r="16" spans="1:17" x14ac:dyDescent="0.2">
      <c r="E16">
        <v>14000</v>
      </c>
      <c r="F16">
        <v>132703.90315055801</v>
      </c>
      <c r="G16">
        <v>261000</v>
      </c>
      <c r="H16">
        <v>10624.592828750599</v>
      </c>
      <c r="J16">
        <v>15000</v>
      </c>
      <c r="K16">
        <v>153055.57932853699</v>
      </c>
      <c r="L16">
        <v>131861.237096786</v>
      </c>
      <c r="O16">
        <v>15000</v>
      </c>
      <c r="P16">
        <v>716.46056175231899</v>
      </c>
      <c r="Q16">
        <v>435.02004146575899</v>
      </c>
    </row>
    <row r="17" spans="5:17" x14ac:dyDescent="0.2">
      <c r="E17">
        <v>15000</v>
      </c>
      <c r="F17">
        <v>153055.57932853699</v>
      </c>
      <c r="G17">
        <v>281000</v>
      </c>
      <c r="H17">
        <v>11530.283236503599</v>
      </c>
      <c r="J17">
        <v>16000</v>
      </c>
      <c r="K17">
        <v>175102.25107669801</v>
      </c>
      <c r="L17">
        <v>150558.69493484401</v>
      </c>
      <c r="O17">
        <v>16000</v>
      </c>
      <c r="P17">
        <v>768.96042823791504</v>
      </c>
      <c r="Q17">
        <v>469.31858062744101</v>
      </c>
    </row>
    <row r="18" spans="5:17" x14ac:dyDescent="0.2">
      <c r="E18">
        <v>16000</v>
      </c>
      <c r="F18">
        <v>175102.25107669801</v>
      </c>
      <c r="G18">
        <v>301000</v>
      </c>
      <c r="H18">
        <v>12120.6546545028</v>
      </c>
      <c r="J18">
        <v>17000</v>
      </c>
      <c r="K18">
        <v>197943.23508739399</v>
      </c>
      <c r="L18">
        <v>169834.789037704</v>
      </c>
      <c r="O18">
        <v>17000</v>
      </c>
      <c r="P18">
        <v>839.79301452636696</v>
      </c>
      <c r="Q18">
        <v>510.86654663085898</v>
      </c>
    </row>
    <row r="19" spans="5:17" x14ac:dyDescent="0.2">
      <c r="E19">
        <v>17000</v>
      </c>
      <c r="F19">
        <v>197943.23508739399</v>
      </c>
      <c r="G19">
        <v>321000</v>
      </c>
      <c r="H19">
        <v>12971.530866622899</v>
      </c>
      <c r="J19">
        <v>18000</v>
      </c>
      <c r="K19">
        <v>221740.122699737</v>
      </c>
      <c r="L19">
        <v>190177.04358100801</v>
      </c>
      <c r="O19">
        <v>18000</v>
      </c>
      <c r="P19">
        <v>901.64644718170098</v>
      </c>
      <c r="Q19">
        <v>520.955371856689</v>
      </c>
    </row>
    <row r="20" spans="5:17" x14ac:dyDescent="0.2">
      <c r="E20">
        <v>18000</v>
      </c>
      <c r="F20">
        <v>221740.122699737</v>
      </c>
      <c r="G20">
        <v>341000</v>
      </c>
      <c r="H20">
        <v>13821.0755348205</v>
      </c>
      <c r="J20">
        <v>19000</v>
      </c>
      <c r="K20">
        <v>246915.96038341499</v>
      </c>
      <c r="L20">
        <v>211601.97563171299</v>
      </c>
      <c r="O20">
        <v>19000</v>
      </c>
      <c r="P20">
        <v>942.63999462127595</v>
      </c>
      <c r="Q20">
        <v>563.84704113006501</v>
      </c>
    </row>
    <row r="21" spans="5:17" x14ac:dyDescent="0.2">
      <c r="E21">
        <v>19000</v>
      </c>
      <c r="F21">
        <v>246915.96038341499</v>
      </c>
      <c r="G21">
        <v>361000</v>
      </c>
      <c r="H21">
        <v>14600.275301933199</v>
      </c>
      <c r="J21">
        <v>20000</v>
      </c>
      <c r="K21">
        <v>273476.50678157801</v>
      </c>
      <c r="L21">
        <v>234222.70574569699</v>
      </c>
      <c r="O21">
        <v>20000</v>
      </c>
      <c r="P21">
        <v>981.17153644561699</v>
      </c>
      <c r="Q21">
        <v>588.75942230224598</v>
      </c>
    </row>
    <row r="22" spans="5:17" x14ac:dyDescent="0.2">
      <c r="E22">
        <v>20000</v>
      </c>
      <c r="F22">
        <v>273476.50678157801</v>
      </c>
      <c r="G22">
        <v>381000</v>
      </c>
      <c r="H22">
        <v>15254.025363922099</v>
      </c>
      <c r="J22">
        <v>21000</v>
      </c>
      <c r="K22">
        <v>302301.56123638101</v>
      </c>
      <c r="L22">
        <v>257457.63688087399</v>
      </c>
      <c r="O22">
        <v>21000</v>
      </c>
      <c r="P22">
        <v>1057.3159694671599</v>
      </c>
      <c r="Q22">
        <v>631.40227794647205</v>
      </c>
    </row>
    <row r="23" spans="5:17" x14ac:dyDescent="0.2">
      <c r="E23">
        <v>21000</v>
      </c>
      <c r="F23">
        <v>302301.56123638101</v>
      </c>
      <c r="G23">
        <v>401000</v>
      </c>
      <c r="H23">
        <v>16035.3479146957</v>
      </c>
      <c r="J23">
        <v>22000</v>
      </c>
      <c r="K23">
        <v>331341.28842353798</v>
      </c>
      <c r="L23">
        <v>282763.63849639799</v>
      </c>
      <c r="O23">
        <v>22000</v>
      </c>
      <c r="P23">
        <v>1055.99193572998</v>
      </c>
      <c r="Q23">
        <v>669.76010799407902</v>
      </c>
    </row>
    <row r="24" spans="5:17" x14ac:dyDescent="0.2">
      <c r="E24">
        <v>22000</v>
      </c>
      <c r="F24">
        <v>331341.28842353798</v>
      </c>
      <c r="G24">
        <v>421000</v>
      </c>
      <c r="H24">
        <v>17078.285098075801</v>
      </c>
      <c r="O24">
        <v>23000</v>
      </c>
      <c r="P24">
        <v>1161.8447780609099</v>
      </c>
      <c r="Q24">
        <v>674.68414306640602</v>
      </c>
    </row>
    <row r="25" spans="5:17" x14ac:dyDescent="0.2">
      <c r="E25">
        <v>41000</v>
      </c>
      <c r="F25">
        <v>1083927.8806686399</v>
      </c>
      <c r="G25">
        <v>441000</v>
      </c>
      <c r="H25">
        <v>18180.194067954999</v>
      </c>
      <c r="O25">
        <v>24000</v>
      </c>
      <c r="P25">
        <v>1197.7544546127299</v>
      </c>
      <c r="Q25">
        <v>698.64108562469403</v>
      </c>
    </row>
    <row r="26" spans="5:17" x14ac:dyDescent="0.2">
      <c r="E26">
        <v>61000</v>
      </c>
      <c r="F26">
        <v>2378667.7867412502</v>
      </c>
      <c r="G26">
        <v>461000</v>
      </c>
      <c r="H26">
        <v>19071.872997283899</v>
      </c>
      <c r="O26">
        <v>25000</v>
      </c>
      <c r="P26">
        <v>1235.1730585098201</v>
      </c>
      <c r="Q26">
        <v>742.34068393707196</v>
      </c>
    </row>
    <row r="27" spans="5:17" x14ac:dyDescent="0.2">
      <c r="G27">
        <v>481000</v>
      </c>
      <c r="H27">
        <v>19955.8724164962</v>
      </c>
      <c r="O27">
        <v>26000</v>
      </c>
      <c r="P27">
        <v>1340.81664085388</v>
      </c>
      <c r="Q27">
        <v>774.61495399475098</v>
      </c>
    </row>
    <row r="28" spans="5:17" x14ac:dyDescent="0.2">
      <c r="G28">
        <v>501000</v>
      </c>
      <c r="H28">
        <v>20945.2922344207</v>
      </c>
      <c r="O28">
        <v>27000</v>
      </c>
      <c r="P28">
        <v>1308.4291458129801</v>
      </c>
      <c r="Q28">
        <v>815.91367721557594</v>
      </c>
    </row>
    <row r="29" spans="5:17" x14ac:dyDescent="0.2">
      <c r="G29">
        <v>521000</v>
      </c>
      <c r="H29">
        <v>22110.6686353683</v>
      </c>
      <c r="O29">
        <v>28000</v>
      </c>
      <c r="P29">
        <v>1397.9779958724901</v>
      </c>
      <c r="Q29">
        <v>868.31276416778496</v>
      </c>
    </row>
    <row r="30" spans="5:17" x14ac:dyDescent="0.2">
      <c r="G30">
        <v>541000</v>
      </c>
      <c r="H30">
        <v>22859.050369262601</v>
      </c>
      <c r="O30">
        <v>29000</v>
      </c>
      <c r="P30">
        <v>1432.7147483825599</v>
      </c>
      <c r="Q30">
        <v>902.67004966735794</v>
      </c>
    </row>
    <row r="31" spans="5:17" x14ac:dyDescent="0.2">
      <c r="G31">
        <v>561000</v>
      </c>
      <c r="H31">
        <v>23982.721042632998</v>
      </c>
      <c r="O31">
        <v>30000</v>
      </c>
      <c r="P31">
        <v>1493.1926965713501</v>
      </c>
      <c r="Q31">
        <v>950.28159618377595</v>
      </c>
    </row>
    <row r="32" spans="5:17" x14ac:dyDescent="0.2">
      <c r="G32">
        <v>581000</v>
      </c>
      <c r="H32">
        <v>25061.972737312299</v>
      </c>
      <c r="O32">
        <v>31000</v>
      </c>
      <c r="P32">
        <v>1568.39318275451</v>
      </c>
      <c r="Q32">
        <v>992.54438877105702</v>
      </c>
    </row>
    <row r="33" spans="7:17" x14ac:dyDescent="0.2">
      <c r="G33">
        <v>601000</v>
      </c>
      <c r="H33">
        <v>25915.381932258599</v>
      </c>
      <c r="O33">
        <v>32000</v>
      </c>
      <c r="P33">
        <v>1606.5880775451601</v>
      </c>
      <c r="Q33">
        <v>1003.28342914581</v>
      </c>
    </row>
    <row r="34" spans="7:17" x14ac:dyDescent="0.2">
      <c r="G34">
        <v>621000</v>
      </c>
      <c r="H34">
        <v>26869.673323631199</v>
      </c>
      <c r="O34">
        <v>33000</v>
      </c>
      <c r="P34">
        <v>1641.9697761535599</v>
      </c>
      <c r="Q34">
        <v>1065.9054756164501</v>
      </c>
    </row>
    <row r="35" spans="7:17" x14ac:dyDescent="0.2">
      <c r="G35">
        <v>641000</v>
      </c>
      <c r="H35">
        <v>27516.940999031001</v>
      </c>
      <c r="O35">
        <v>34000</v>
      </c>
      <c r="P35">
        <v>1710.2865457534699</v>
      </c>
      <c r="Q35">
        <v>1071.85461521148</v>
      </c>
    </row>
    <row r="36" spans="7:17" x14ac:dyDescent="0.2">
      <c r="G36">
        <v>661000</v>
      </c>
      <c r="H36">
        <v>28104.517340660001</v>
      </c>
      <c r="O36">
        <v>35000</v>
      </c>
      <c r="P36">
        <v>1765.55664539337</v>
      </c>
      <c r="Q36">
        <v>1114.98520374298</v>
      </c>
    </row>
    <row r="37" spans="7:17" x14ac:dyDescent="0.2">
      <c r="G37">
        <v>681000</v>
      </c>
      <c r="H37">
        <v>29064.445900916999</v>
      </c>
      <c r="O37">
        <v>36000</v>
      </c>
      <c r="P37">
        <v>1847.3519802093499</v>
      </c>
      <c r="Q37">
        <v>1143.6698436736999</v>
      </c>
    </row>
    <row r="38" spans="7:17" x14ac:dyDescent="0.2">
      <c r="G38">
        <v>701000</v>
      </c>
      <c r="H38">
        <v>29852.7702569961</v>
      </c>
      <c r="O38">
        <v>37000</v>
      </c>
      <c r="P38">
        <v>1866.1283731460501</v>
      </c>
      <c r="Q38">
        <v>1173.54393005371</v>
      </c>
    </row>
    <row r="39" spans="7:17" x14ac:dyDescent="0.2">
      <c r="G39">
        <v>721000</v>
      </c>
      <c r="H39">
        <v>30660.451769828702</v>
      </c>
      <c r="O39">
        <v>38000</v>
      </c>
      <c r="P39">
        <v>1952.90305614471</v>
      </c>
      <c r="Q39">
        <v>1202.57997512817</v>
      </c>
    </row>
    <row r="40" spans="7:17" x14ac:dyDescent="0.2">
      <c r="G40">
        <v>741000</v>
      </c>
      <c r="H40">
        <v>31584.3688011169</v>
      </c>
      <c r="O40">
        <v>39000</v>
      </c>
      <c r="P40">
        <v>1944.9855566024701</v>
      </c>
      <c r="Q40">
        <v>1239.54517841339</v>
      </c>
    </row>
    <row r="41" spans="7:17" x14ac:dyDescent="0.2">
      <c r="G41">
        <v>761000</v>
      </c>
      <c r="H41">
        <v>32347.1272706985</v>
      </c>
      <c r="O41">
        <v>40000</v>
      </c>
      <c r="P41">
        <v>2032.9536437988199</v>
      </c>
      <c r="Q41">
        <v>1265.84959030151</v>
      </c>
    </row>
    <row r="42" spans="7:17" x14ac:dyDescent="0.2">
      <c r="G42">
        <v>781000</v>
      </c>
      <c r="H42">
        <v>33701.427316665598</v>
      </c>
      <c r="O42">
        <v>41000</v>
      </c>
      <c r="P42">
        <v>2132.0734500885001</v>
      </c>
      <c r="Q42">
        <v>1301.0547161102199</v>
      </c>
    </row>
    <row r="43" spans="7:17" x14ac:dyDescent="0.2">
      <c r="G43">
        <v>801000</v>
      </c>
      <c r="H43">
        <v>34236.796283721902</v>
      </c>
      <c r="O43">
        <v>42000</v>
      </c>
      <c r="P43">
        <v>2105.8571577072098</v>
      </c>
      <c r="Q43">
        <v>1348.00417423248</v>
      </c>
    </row>
    <row r="44" spans="7:17" x14ac:dyDescent="0.2">
      <c r="G44">
        <v>821000</v>
      </c>
      <c r="H44">
        <v>35502.1648883819</v>
      </c>
      <c r="O44">
        <v>43000</v>
      </c>
      <c r="P44">
        <v>2134.49659347534</v>
      </c>
      <c r="Q44">
        <v>1363.5467052459701</v>
      </c>
    </row>
    <row r="45" spans="7:17" x14ac:dyDescent="0.2">
      <c r="G45">
        <v>841000</v>
      </c>
      <c r="H45">
        <v>36556.811189651402</v>
      </c>
      <c r="O45">
        <v>44000</v>
      </c>
      <c r="P45">
        <v>2267.7240848541201</v>
      </c>
      <c r="Q45">
        <v>1389.94128704071</v>
      </c>
    </row>
    <row r="46" spans="7:17" x14ac:dyDescent="0.2">
      <c r="G46">
        <v>861000</v>
      </c>
      <c r="H46">
        <v>37553.382444381699</v>
      </c>
      <c r="O46">
        <v>45000</v>
      </c>
      <c r="P46">
        <v>2302.7548074722199</v>
      </c>
      <c r="Q46">
        <v>1475.6035566329899</v>
      </c>
    </row>
    <row r="47" spans="7:17" x14ac:dyDescent="0.2">
      <c r="G47">
        <v>881000</v>
      </c>
      <c r="H47">
        <v>38710.013866424502</v>
      </c>
      <c r="O47">
        <v>46000</v>
      </c>
      <c r="P47">
        <v>2325.8342742919899</v>
      </c>
      <c r="Q47">
        <v>1548.20628166198</v>
      </c>
    </row>
    <row r="48" spans="7:17" x14ac:dyDescent="0.2">
      <c r="G48">
        <v>901000</v>
      </c>
      <c r="H48">
        <v>39684.0993881225</v>
      </c>
      <c r="O48">
        <v>47000</v>
      </c>
      <c r="P48">
        <v>2448.0283498764002</v>
      </c>
      <c r="Q48">
        <v>1573.5994577407801</v>
      </c>
    </row>
    <row r="49" spans="7:17" x14ac:dyDescent="0.2">
      <c r="G49">
        <v>921000</v>
      </c>
      <c r="H49">
        <v>41018.909955024697</v>
      </c>
      <c r="O49">
        <v>48000</v>
      </c>
      <c r="P49">
        <v>2405.56919574737</v>
      </c>
      <c r="Q49">
        <v>1630.4607391357399</v>
      </c>
    </row>
    <row r="50" spans="7:17" x14ac:dyDescent="0.2">
      <c r="G50">
        <v>941000</v>
      </c>
      <c r="H50">
        <v>41812.136149406397</v>
      </c>
      <c r="O50">
        <v>49000</v>
      </c>
      <c r="P50">
        <v>2499.9665975570601</v>
      </c>
      <c r="Q50">
        <v>1633.7183475494301</v>
      </c>
    </row>
    <row r="51" spans="7:17" x14ac:dyDescent="0.2">
      <c r="G51">
        <v>961000</v>
      </c>
      <c r="H51">
        <v>44054.732084274197</v>
      </c>
      <c r="O51">
        <v>50000</v>
      </c>
      <c r="P51">
        <v>2508.5464477538999</v>
      </c>
      <c r="Q51">
        <v>1687.1170759201</v>
      </c>
    </row>
    <row r="52" spans="7:17" x14ac:dyDescent="0.2">
      <c r="G52">
        <v>981000</v>
      </c>
      <c r="H52">
        <v>46586.905980110103</v>
      </c>
      <c r="O52">
        <v>51000</v>
      </c>
      <c r="P52">
        <v>2532.8111886978099</v>
      </c>
      <c r="Q52">
        <v>1748.3190536499001</v>
      </c>
    </row>
    <row r="53" spans="7:17" x14ac:dyDescent="0.2">
      <c r="G53">
        <v>1001000</v>
      </c>
      <c r="H53">
        <v>48747.608613967801</v>
      </c>
      <c r="O53">
        <v>52000</v>
      </c>
      <c r="P53">
        <v>2696.0138559341399</v>
      </c>
      <c r="Q53">
        <v>1798.2308864593499</v>
      </c>
    </row>
    <row r="54" spans="7:17" x14ac:dyDescent="0.2">
      <c r="O54">
        <v>53000</v>
      </c>
      <c r="P54">
        <v>2614.71865177154</v>
      </c>
      <c r="Q54">
        <v>1864.1074895858701</v>
      </c>
    </row>
    <row r="55" spans="7:17" x14ac:dyDescent="0.2">
      <c r="O55">
        <v>54000</v>
      </c>
      <c r="P55">
        <v>2733.2057476043701</v>
      </c>
      <c r="Q55">
        <v>1910.33840179443</v>
      </c>
    </row>
    <row r="56" spans="7:17" x14ac:dyDescent="0.2">
      <c r="O56">
        <v>55000</v>
      </c>
      <c r="P56">
        <v>2868.5396432876501</v>
      </c>
      <c r="Q56">
        <v>1886.0466957092201</v>
      </c>
    </row>
    <row r="57" spans="7:17" x14ac:dyDescent="0.2">
      <c r="O57">
        <v>56000</v>
      </c>
      <c r="P57">
        <v>2947.1423625945999</v>
      </c>
      <c r="Q57">
        <v>2006.7025899887001</v>
      </c>
    </row>
    <row r="58" spans="7:17" x14ac:dyDescent="0.2">
      <c r="O58">
        <v>57000</v>
      </c>
      <c r="P58">
        <v>2922.9811191558802</v>
      </c>
      <c r="Q58">
        <v>2040.90952873229</v>
      </c>
    </row>
    <row r="59" spans="7:17" x14ac:dyDescent="0.2">
      <c r="O59">
        <v>58000</v>
      </c>
      <c r="P59">
        <v>2971.4652061462398</v>
      </c>
      <c r="Q59">
        <v>2053.1057596206601</v>
      </c>
    </row>
    <row r="60" spans="7:17" x14ac:dyDescent="0.2">
      <c r="O60">
        <v>59000</v>
      </c>
      <c r="P60">
        <v>3015.45238494873</v>
      </c>
      <c r="Q60">
        <v>2119.62268352508</v>
      </c>
    </row>
    <row r="61" spans="7:17" x14ac:dyDescent="0.2">
      <c r="O61">
        <v>60000</v>
      </c>
      <c r="P61">
        <v>3028.1635046005199</v>
      </c>
      <c r="Q61">
        <v>2112.4250888824399</v>
      </c>
    </row>
    <row r="62" spans="7:17" x14ac:dyDescent="0.2">
      <c r="O62">
        <v>61000</v>
      </c>
      <c r="P62">
        <v>3102.1173000335598</v>
      </c>
      <c r="Q62">
        <v>2185.53223609924</v>
      </c>
    </row>
    <row r="63" spans="7:17" x14ac:dyDescent="0.2">
      <c r="O63">
        <v>62000</v>
      </c>
      <c r="P63">
        <v>3230.2209615707302</v>
      </c>
      <c r="Q63">
        <v>2238.3855104446402</v>
      </c>
    </row>
    <row r="64" spans="7:17" x14ac:dyDescent="0.2">
      <c r="O64">
        <v>63000</v>
      </c>
      <c r="P64">
        <v>3290.63625335693</v>
      </c>
      <c r="Q64">
        <v>2267.63660907745</v>
      </c>
    </row>
    <row r="65" spans="15:17" x14ac:dyDescent="0.2">
      <c r="O65">
        <v>64000</v>
      </c>
      <c r="P65">
        <v>3374.9445199966399</v>
      </c>
      <c r="Q65">
        <v>2322.6085901260299</v>
      </c>
    </row>
    <row r="66" spans="15:17" x14ac:dyDescent="0.2">
      <c r="O66">
        <v>65000</v>
      </c>
      <c r="P66">
        <v>3348.9939689636199</v>
      </c>
      <c r="Q66">
        <v>2378.1493902206398</v>
      </c>
    </row>
    <row r="67" spans="15:17" x14ac:dyDescent="0.2">
      <c r="O67">
        <v>66000</v>
      </c>
      <c r="P67">
        <v>3545.1068162918</v>
      </c>
      <c r="Q67">
        <v>2364.1657352447501</v>
      </c>
    </row>
    <row r="68" spans="15:17" x14ac:dyDescent="0.2">
      <c r="O68">
        <v>67000</v>
      </c>
      <c r="P68">
        <v>3562.4542713165201</v>
      </c>
      <c r="Q68">
        <v>2425.66919326782</v>
      </c>
    </row>
    <row r="69" spans="15:17" x14ac:dyDescent="0.2">
      <c r="O69">
        <v>68000</v>
      </c>
      <c r="P69">
        <v>3571.0181236266999</v>
      </c>
      <c r="Q69">
        <v>2460.8425617217999</v>
      </c>
    </row>
    <row r="70" spans="15:17" x14ac:dyDescent="0.2">
      <c r="O70">
        <v>69000</v>
      </c>
      <c r="P70">
        <v>3640.5079841613701</v>
      </c>
      <c r="Q70">
        <v>2471.5438365936202</v>
      </c>
    </row>
    <row r="71" spans="15:17" x14ac:dyDescent="0.2">
      <c r="O71">
        <v>70000</v>
      </c>
      <c r="P71">
        <v>3675.9436607360799</v>
      </c>
      <c r="Q71">
        <v>2529.3149232864298</v>
      </c>
    </row>
    <row r="72" spans="15:17" x14ac:dyDescent="0.2">
      <c r="O72">
        <v>71000</v>
      </c>
      <c r="P72">
        <v>3851.8867731094301</v>
      </c>
      <c r="Q72">
        <v>2578.9621591567902</v>
      </c>
    </row>
    <row r="73" spans="15:17" x14ac:dyDescent="0.2">
      <c r="O73">
        <v>72000</v>
      </c>
      <c r="P73">
        <v>3761.45422458648</v>
      </c>
      <c r="Q73">
        <v>2676.9784450531001</v>
      </c>
    </row>
    <row r="74" spans="15:17" x14ac:dyDescent="0.2">
      <c r="O74">
        <v>73000</v>
      </c>
      <c r="P74">
        <v>3898.6654520034699</v>
      </c>
      <c r="Q74">
        <v>2708.4899187087999</v>
      </c>
    </row>
    <row r="75" spans="15:17" x14ac:dyDescent="0.2">
      <c r="O75">
        <v>74000</v>
      </c>
      <c r="P75">
        <v>4028.4956932067798</v>
      </c>
      <c r="Q75">
        <v>2739.6172761917101</v>
      </c>
    </row>
    <row r="76" spans="15:17" x14ac:dyDescent="0.2">
      <c r="O76">
        <v>75000</v>
      </c>
      <c r="P76">
        <v>4134.1682910919099</v>
      </c>
      <c r="Q76">
        <v>2780.9294939041101</v>
      </c>
    </row>
    <row r="77" spans="15:17" x14ac:dyDescent="0.2">
      <c r="O77">
        <v>76000</v>
      </c>
      <c r="P77">
        <v>3979.6181201934801</v>
      </c>
      <c r="Q77">
        <v>2809.0946435928299</v>
      </c>
    </row>
    <row r="78" spans="15:17" x14ac:dyDescent="0.2">
      <c r="O78">
        <v>77000</v>
      </c>
      <c r="P78">
        <v>4185.2004289627002</v>
      </c>
      <c r="Q78">
        <v>2859.8457813262899</v>
      </c>
    </row>
    <row r="79" spans="15:17" x14ac:dyDescent="0.2">
      <c r="O79">
        <v>78000</v>
      </c>
      <c r="P79">
        <v>4151.7642974853497</v>
      </c>
      <c r="Q79">
        <v>2914.9544000625601</v>
      </c>
    </row>
    <row r="80" spans="15:17" x14ac:dyDescent="0.2">
      <c r="O80">
        <v>79000</v>
      </c>
      <c r="P80">
        <v>4171.1160421371396</v>
      </c>
      <c r="Q80">
        <v>2944.7610378265299</v>
      </c>
    </row>
    <row r="81" spans="15:17" x14ac:dyDescent="0.2">
      <c r="O81">
        <v>80000</v>
      </c>
      <c r="P81">
        <v>4156.11364841461</v>
      </c>
      <c r="Q81">
        <v>2954.3649435043299</v>
      </c>
    </row>
    <row r="82" spans="15:17" x14ac:dyDescent="0.2">
      <c r="O82">
        <v>81000</v>
      </c>
      <c r="P82">
        <v>4463.8520002365103</v>
      </c>
      <c r="Q82">
        <v>3000.2751111984198</v>
      </c>
    </row>
    <row r="83" spans="15:17" x14ac:dyDescent="0.2">
      <c r="O83">
        <v>82000</v>
      </c>
      <c r="P83">
        <v>4356.90479278564</v>
      </c>
      <c r="Q83">
        <v>3041.5772438049298</v>
      </c>
    </row>
    <row r="84" spans="15:17" x14ac:dyDescent="0.2">
      <c r="O84">
        <v>83000</v>
      </c>
      <c r="P84">
        <v>4432.8141689300501</v>
      </c>
      <c r="Q84">
        <v>3060.0908041000298</v>
      </c>
    </row>
    <row r="85" spans="15:17" x14ac:dyDescent="0.2">
      <c r="O85">
        <v>84000</v>
      </c>
      <c r="P85">
        <v>4446.7394113540604</v>
      </c>
      <c r="Q85">
        <v>3114.4010543823201</v>
      </c>
    </row>
    <row r="86" spans="15:17" x14ac:dyDescent="0.2">
      <c r="O86">
        <v>85000</v>
      </c>
      <c r="P86">
        <v>4630.5303573608398</v>
      </c>
      <c r="Q86">
        <v>3142.4038887023898</v>
      </c>
    </row>
    <row r="87" spans="15:17" x14ac:dyDescent="0.2">
      <c r="O87">
        <v>86000</v>
      </c>
      <c r="P87">
        <v>4569.1083192825299</v>
      </c>
      <c r="Q87">
        <v>3237.7255678176798</v>
      </c>
    </row>
    <row r="88" spans="15:17" x14ac:dyDescent="0.2">
      <c r="O88">
        <v>87000</v>
      </c>
      <c r="P88">
        <v>4694.4232225418</v>
      </c>
      <c r="Q88">
        <v>3226.85072422027</v>
      </c>
    </row>
    <row r="89" spans="15:17" x14ac:dyDescent="0.2">
      <c r="O89">
        <v>88000</v>
      </c>
      <c r="P89">
        <v>4727.4019241332999</v>
      </c>
      <c r="Q89">
        <v>3266.2373304367002</v>
      </c>
    </row>
    <row r="90" spans="15:17" x14ac:dyDescent="0.2">
      <c r="O90">
        <v>89000</v>
      </c>
      <c r="P90">
        <v>4592.3161983489899</v>
      </c>
      <c r="Q90">
        <v>3323.2428789138698</v>
      </c>
    </row>
    <row r="91" spans="15:17" x14ac:dyDescent="0.2">
      <c r="O91">
        <v>90000</v>
      </c>
      <c r="P91">
        <v>4805.2202701568604</v>
      </c>
      <c r="Q91">
        <v>3346.4554071426301</v>
      </c>
    </row>
    <row r="92" spans="15:17" x14ac:dyDescent="0.2">
      <c r="O92">
        <v>91000</v>
      </c>
      <c r="P92">
        <v>4855.3739070892298</v>
      </c>
      <c r="Q92">
        <v>3385.7608079910201</v>
      </c>
    </row>
    <row r="93" spans="15:17" x14ac:dyDescent="0.2">
      <c r="O93">
        <v>92000</v>
      </c>
      <c r="P93">
        <v>4798.71938228607</v>
      </c>
      <c r="Q93">
        <v>3429.6703815460201</v>
      </c>
    </row>
    <row r="94" spans="15:17" x14ac:dyDescent="0.2">
      <c r="O94">
        <v>93000</v>
      </c>
      <c r="P94">
        <v>4958.5549354553204</v>
      </c>
      <c r="Q94">
        <v>3480.9566020965499</v>
      </c>
    </row>
    <row r="95" spans="15:17" x14ac:dyDescent="0.2">
      <c r="O95">
        <v>94000</v>
      </c>
      <c r="P95">
        <v>5059.7683191299402</v>
      </c>
      <c r="Q95">
        <v>3497.5909709930402</v>
      </c>
    </row>
    <row r="96" spans="15:17" x14ac:dyDescent="0.2">
      <c r="O96">
        <v>95000</v>
      </c>
      <c r="P96">
        <v>4912.0913267135602</v>
      </c>
      <c r="Q96">
        <v>3525.0938177108701</v>
      </c>
    </row>
    <row r="97" spans="15:17" x14ac:dyDescent="0.2">
      <c r="O97">
        <v>96000</v>
      </c>
      <c r="P97">
        <v>5133.5468053817704</v>
      </c>
      <c r="Q97">
        <v>3562.9015445709201</v>
      </c>
    </row>
    <row r="98" spans="15:17" x14ac:dyDescent="0.2">
      <c r="O98">
        <v>97000</v>
      </c>
      <c r="P98">
        <v>5063.6924743652298</v>
      </c>
      <c r="Q98">
        <v>3598.61977100372</v>
      </c>
    </row>
    <row r="99" spans="15:17" x14ac:dyDescent="0.2">
      <c r="O99">
        <v>98000</v>
      </c>
      <c r="P99">
        <v>5416.7712450027402</v>
      </c>
      <c r="Q99">
        <v>3647.0198631286598</v>
      </c>
    </row>
    <row r="100" spans="15:17" x14ac:dyDescent="0.2">
      <c r="O100">
        <v>99000</v>
      </c>
      <c r="P100">
        <v>5321.7946767806998</v>
      </c>
      <c r="Q100">
        <v>3695.9347963333098</v>
      </c>
    </row>
    <row r="101" spans="15:17" x14ac:dyDescent="0.2">
      <c r="O101">
        <v>100000</v>
      </c>
      <c r="P101">
        <v>5399.7750520706104</v>
      </c>
      <c r="Q101">
        <v>3748.00913333892</v>
      </c>
    </row>
    <row r="102" spans="15:17" x14ac:dyDescent="0.2">
      <c r="O102">
        <v>101000</v>
      </c>
      <c r="P102">
        <v>5524.0989446639996</v>
      </c>
      <c r="Q102">
        <v>3821.9435214996302</v>
      </c>
    </row>
    <row r="103" spans="15:17" x14ac:dyDescent="0.2">
      <c r="O103">
        <v>102000</v>
      </c>
      <c r="P103">
        <v>5291.1523342132496</v>
      </c>
      <c r="Q103">
        <v>3838.4647846221901</v>
      </c>
    </row>
    <row r="104" spans="15:17" x14ac:dyDescent="0.2">
      <c r="O104">
        <v>103000</v>
      </c>
      <c r="P104">
        <v>5320.0700998306202</v>
      </c>
      <c r="Q104">
        <v>3893.77720355987</v>
      </c>
    </row>
    <row r="105" spans="15:17" x14ac:dyDescent="0.2">
      <c r="O105">
        <v>104000</v>
      </c>
      <c r="P105">
        <v>5350.4225969314502</v>
      </c>
      <c r="Q105">
        <v>3940.6854391098</v>
      </c>
    </row>
    <row r="106" spans="15:17" x14ac:dyDescent="0.2">
      <c r="O106">
        <v>105000</v>
      </c>
      <c r="P106">
        <v>5621.6654539108204</v>
      </c>
      <c r="Q106">
        <v>3979.3002128601001</v>
      </c>
    </row>
    <row r="107" spans="15:17" x14ac:dyDescent="0.2">
      <c r="O107">
        <v>106000</v>
      </c>
      <c r="P107">
        <v>5488.7009859085001</v>
      </c>
      <c r="Q107">
        <v>4049.9922513961701</v>
      </c>
    </row>
    <row r="108" spans="15:17" x14ac:dyDescent="0.2">
      <c r="O108">
        <v>107000</v>
      </c>
      <c r="P108">
        <v>5717.7644968032801</v>
      </c>
      <c r="Q108">
        <v>4120.9488153457596</v>
      </c>
    </row>
    <row r="109" spans="15:17" x14ac:dyDescent="0.2">
      <c r="O109">
        <v>108000</v>
      </c>
      <c r="P109">
        <v>5660.7812881469699</v>
      </c>
      <c r="Q109">
        <v>4167.2363996505701</v>
      </c>
    </row>
    <row r="110" spans="15:17" x14ac:dyDescent="0.2">
      <c r="O110">
        <v>109000</v>
      </c>
      <c r="P110">
        <v>5780.4378271102896</v>
      </c>
      <c r="Q110">
        <v>4203.14645767211</v>
      </c>
    </row>
    <row r="111" spans="15:17" x14ac:dyDescent="0.2">
      <c r="O111">
        <v>110000</v>
      </c>
      <c r="P111">
        <v>5727.7751207351603</v>
      </c>
      <c r="Q111">
        <v>4196.4421033859198</v>
      </c>
    </row>
    <row r="112" spans="15:17" x14ac:dyDescent="0.2">
      <c r="O112">
        <v>111000</v>
      </c>
      <c r="P112">
        <v>6046.4618206024097</v>
      </c>
      <c r="Q112">
        <v>4264.5619869232096</v>
      </c>
    </row>
    <row r="113" spans="15:17" x14ac:dyDescent="0.2">
      <c r="O113">
        <v>112000</v>
      </c>
      <c r="P113">
        <v>5961.8916273117002</v>
      </c>
      <c r="Q113">
        <v>4304.9711227416901</v>
      </c>
    </row>
    <row r="114" spans="15:17" x14ac:dyDescent="0.2">
      <c r="O114">
        <v>113000</v>
      </c>
      <c r="P114">
        <v>6159.6761465072595</v>
      </c>
      <c r="Q114">
        <v>4354.4805049896204</v>
      </c>
    </row>
    <row r="115" spans="15:17" x14ac:dyDescent="0.2">
      <c r="O115">
        <v>114000</v>
      </c>
      <c r="P115">
        <v>6140.7645940780603</v>
      </c>
      <c r="Q115">
        <v>4392.58897304534</v>
      </c>
    </row>
    <row r="116" spans="15:17" x14ac:dyDescent="0.2">
      <c r="O116">
        <v>115000</v>
      </c>
      <c r="P116">
        <v>6047.5158691406205</v>
      </c>
      <c r="Q116">
        <v>4443.4804201126099</v>
      </c>
    </row>
    <row r="117" spans="15:17" x14ac:dyDescent="0.2">
      <c r="O117">
        <v>116000</v>
      </c>
      <c r="P117">
        <v>6343.3572292327799</v>
      </c>
      <c r="Q117">
        <v>4519.8168039321899</v>
      </c>
    </row>
    <row r="118" spans="15:17" x14ac:dyDescent="0.2">
      <c r="O118">
        <v>117000</v>
      </c>
      <c r="P118">
        <v>6388.3919000625601</v>
      </c>
      <c r="Q118">
        <v>4551.2264966964703</v>
      </c>
    </row>
    <row r="119" spans="15:17" x14ac:dyDescent="0.2">
      <c r="O119">
        <v>118000</v>
      </c>
      <c r="P119">
        <v>6225.00159740448</v>
      </c>
      <c r="Q119">
        <v>4589.2573833465503</v>
      </c>
    </row>
    <row r="120" spans="15:17" x14ac:dyDescent="0.2">
      <c r="O120">
        <v>119000</v>
      </c>
      <c r="P120">
        <v>6483.8194847106897</v>
      </c>
      <c r="Q120">
        <v>4643.74561309814</v>
      </c>
    </row>
    <row r="121" spans="15:17" x14ac:dyDescent="0.2">
      <c r="O121">
        <v>120000</v>
      </c>
      <c r="P121">
        <v>6374.0531921386701</v>
      </c>
      <c r="Q121">
        <v>4682.9563617706299</v>
      </c>
    </row>
    <row r="122" spans="15:17" x14ac:dyDescent="0.2">
      <c r="O122">
        <v>121000</v>
      </c>
      <c r="P122">
        <v>6659.2233657836896</v>
      </c>
      <c r="Q122">
        <v>4743.0697441101001</v>
      </c>
    </row>
    <row r="123" spans="15:17" x14ac:dyDescent="0.2">
      <c r="O123">
        <v>122000</v>
      </c>
      <c r="P123">
        <v>6533.8632822036698</v>
      </c>
      <c r="Q123">
        <v>4774.9749660491898</v>
      </c>
    </row>
    <row r="124" spans="15:17" x14ac:dyDescent="0.2">
      <c r="O124">
        <v>123000</v>
      </c>
      <c r="P124">
        <v>6518.7994241714396</v>
      </c>
      <c r="Q124">
        <v>4839.3038749694797</v>
      </c>
    </row>
    <row r="125" spans="15:17" x14ac:dyDescent="0.2">
      <c r="O125">
        <v>124000</v>
      </c>
      <c r="P125">
        <v>6788.6588335037204</v>
      </c>
      <c r="Q125">
        <v>4906.1496973037702</v>
      </c>
    </row>
    <row r="126" spans="15:17" x14ac:dyDescent="0.2">
      <c r="O126">
        <v>125000</v>
      </c>
      <c r="P126">
        <v>6881.3740015029898</v>
      </c>
      <c r="Q126">
        <v>4924.5122909545898</v>
      </c>
    </row>
    <row r="127" spans="15:17" x14ac:dyDescent="0.2">
      <c r="O127">
        <v>126000</v>
      </c>
      <c r="P127">
        <v>6950.7000923156702</v>
      </c>
      <c r="Q127">
        <v>4965.1142358779898</v>
      </c>
    </row>
    <row r="128" spans="15:17" x14ac:dyDescent="0.2">
      <c r="O128">
        <v>127000</v>
      </c>
      <c r="P128">
        <v>6843.7463045120203</v>
      </c>
      <c r="Q128">
        <v>5010.1279258728</v>
      </c>
    </row>
    <row r="129" spans="15:17" x14ac:dyDescent="0.2">
      <c r="O129">
        <v>128000</v>
      </c>
      <c r="P129">
        <v>6961.4411115646299</v>
      </c>
      <c r="Q129">
        <v>5064.05444145202</v>
      </c>
    </row>
    <row r="130" spans="15:17" x14ac:dyDescent="0.2">
      <c r="O130">
        <v>129000</v>
      </c>
      <c r="P130">
        <v>7068.9774513244602</v>
      </c>
      <c r="Q130">
        <v>5101.8486738204901</v>
      </c>
    </row>
    <row r="131" spans="15:17" x14ac:dyDescent="0.2">
      <c r="O131">
        <v>130000</v>
      </c>
      <c r="P131">
        <v>7041.4020538329996</v>
      </c>
      <c r="Q131">
        <v>5148.4196901321402</v>
      </c>
    </row>
    <row r="132" spans="15:17" x14ac:dyDescent="0.2">
      <c r="O132">
        <v>131000</v>
      </c>
      <c r="P132">
        <v>7091.73288345336</v>
      </c>
      <c r="Q132">
        <v>5233.68239402771</v>
      </c>
    </row>
    <row r="133" spans="15:17" x14ac:dyDescent="0.2">
      <c r="O133">
        <v>132000</v>
      </c>
      <c r="P133">
        <v>7272.6314544677698</v>
      </c>
      <c r="Q133">
        <v>5256.3629388809204</v>
      </c>
    </row>
    <row r="134" spans="15:17" x14ac:dyDescent="0.2">
      <c r="O134">
        <v>133000</v>
      </c>
      <c r="P134">
        <v>7167.6956653594898</v>
      </c>
      <c r="Q134">
        <v>5297.1944332122803</v>
      </c>
    </row>
    <row r="135" spans="15:17" x14ac:dyDescent="0.2">
      <c r="O135">
        <v>134000</v>
      </c>
      <c r="P135">
        <v>7307.7873468399002</v>
      </c>
      <c r="Q135">
        <v>5318.0971145629801</v>
      </c>
    </row>
    <row r="136" spans="15:17" x14ac:dyDescent="0.2">
      <c r="O136">
        <v>135000</v>
      </c>
      <c r="P136">
        <v>7338.8528585433896</v>
      </c>
      <c r="Q136">
        <v>5362.1108531951904</v>
      </c>
    </row>
    <row r="137" spans="15:17" x14ac:dyDescent="0.2">
      <c r="O137">
        <v>136000</v>
      </c>
      <c r="P137">
        <v>7430.20665645599</v>
      </c>
      <c r="Q137">
        <v>5434.3235254287702</v>
      </c>
    </row>
    <row r="138" spans="15:17" x14ac:dyDescent="0.2">
      <c r="O138">
        <v>137000</v>
      </c>
      <c r="P138">
        <v>7524.6906518936103</v>
      </c>
      <c r="Q138">
        <v>5461.1296415328898</v>
      </c>
    </row>
    <row r="139" spans="15:17" x14ac:dyDescent="0.2">
      <c r="O139">
        <v>138000</v>
      </c>
      <c r="P139">
        <v>7576.8647909164401</v>
      </c>
      <c r="Q139">
        <v>5490.6381130218497</v>
      </c>
    </row>
    <row r="140" spans="15:17" x14ac:dyDescent="0.2">
      <c r="O140">
        <v>139000</v>
      </c>
      <c r="P140">
        <v>7466.6018962860098</v>
      </c>
      <c r="Q140">
        <v>5582.4378967285102</v>
      </c>
    </row>
    <row r="141" spans="15:17" x14ac:dyDescent="0.2">
      <c r="O141">
        <v>140000</v>
      </c>
      <c r="P141">
        <v>7669.3530321121198</v>
      </c>
      <c r="Q141">
        <v>5608.7628602981504</v>
      </c>
    </row>
    <row r="142" spans="15:17" x14ac:dyDescent="0.2">
      <c r="O142">
        <v>141000</v>
      </c>
      <c r="P142">
        <v>7673.0443716049103</v>
      </c>
      <c r="Q142">
        <v>5657.1755886077799</v>
      </c>
    </row>
    <row r="143" spans="15:17" x14ac:dyDescent="0.2">
      <c r="O143">
        <v>142000</v>
      </c>
      <c r="P143">
        <v>7596.1534976959201</v>
      </c>
      <c r="Q143">
        <v>5680.5781841278003</v>
      </c>
    </row>
    <row r="144" spans="15:17" x14ac:dyDescent="0.2">
      <c r="O144">
        <v>143000</v>
      </c>
      <c r="P144">
        <v>7675.7698059082004</v>
      </c>
      <c r="Q144">
        <v>5708.9870929717999</v>
      </c>
    </row>
    <row r="145" spans="15:17" x14ac:dyDescent="0.2">
      <c r="O145">
        <v>144000</v>
      </c>
      <c r="P145">
        <v>7912.6424789428702</v>
      </c>
      <c r="Q145">
        <v>5760.8969926834097</v>
      </c>
    </row>
    <row r="146" spans="15:17" x14ac:dyDescent="0.2">
      <c r="O146">
        <v>145000</v>
      </c>
      <c r="P146">
        <v>7944.7221517562803</v>
      </c>
      <c r="Q146">
        <v>5805.5071115493702</v>
      </c>
    </row>
    <row r="147" spans="15:17" x14ac:dyDescent="0.2">
      <c r="O147">
        <v>146000</v>
      </c>
      <c r="P147">
        <v>8167.39270687103</v>
      </c>
      <c r="Q147">
        <v>5862.02161312103</v>
      </c>
    </row>
    <row r="148" spans="15:17" x14ac:dyDescent="0.2">
      <c r="O148">
        <v>147000</v>
      </c>
      <c r="P148">
        <v>7734.6999406814502</v>
      </c>
      <c r="Q148">
        <v>5918.7307834625199</v>
      </c>
    </row>
    <row r="149" spans="15:17" x14ac:dyDescent="0.2">
      <c r="O149">
        <v>148000</v>
      </c>
      <c r="P149">
        <v>8048.5719680786096</v>
      </c>
      <c r="Q149">
        <v>5936.83850765228</v>
      </c>
    </row>
    <row r="150" spans="15:17" x14ac:dyDescent="0.2">
      <c r="O150">
        <v>149000</v>
      </c>
      <c r="P150">
        <v>8118.5232877731296</v>
      </c>
      <c r="Q150">
        <v>5965.3426170349103</v>
      </c>
    </row>
    <row r="151" spans="15:17" x14ac:dyDescent="0.2">
      <c r="O151">
        <v>150000</v>
      </c>
      <c r="P151">
        <v>8182.3938369750904</v>
      </c>
      <c r="Q151">
        <v>6006.4542293548502</v>
      </c>
    </row>
    <row r="152" spans="15:17" x14ac:dyDescent="0.2">
      <c r="O152">
        <v>151000</v>
      </c>
      <c r="P152">
        <v>8227.5915861129706</v>
      </c>
      <c r="Q152">
        <v>6035.2162599563599</v>
      </c>
    </row>
    <row r="153" spans="15:17" x14ac:dyDescent="0.2">
      <c r="O153">
        <v>152000</v>
      </c>
      <c r="P153">
        <v>8127.6232481002799</v>
      </c>
      <c r="Q153">
        <v>6127.4798154830896</v>
      </c>
    </row>
    <row r="154" spans="15:17" x14ac:dyDescent="0.2">
      <c r="O154">
        <v>153000</v>
      </c>
      <c r="P154">
        <v>8326.4902353286707</v>
      </c>
      <c r="Q154">
        <v>6142.5848960876401</v>
      </c>
    </row>
    <row r="155" spans="15:17" x14ac:dyDescent="0.2">
      <c r="O155">
        <v>154000</v>
      </c>
      <c r="P155">
        <v>8228.4179210662805</v>
      </c>
      <c r="Q155">
        <v>6189.6935462951596</v>
      </c>
    </row>
    <row r="156" spans="15:17" x14ac:dyDescent="0.2">
      <c r="O156">
        <v>155000</v>
      </c>
      <c r="P156">
        <v>8290.6435012817292</v>
      </c>
      <c r="Q156">
        <v>6218.4777021407999</v>
      </c>
    </row>
    <row r="157" spans="15:17" x14ac:dyDescent="0.2">
      <c r="O157">
        <v>156000</v>
      </c>
      <c r="P157">
        <v>8431.7744731903003</v>
      </c>
      <c r="Q157">
        <v>6247.4082946777298</v>
      </c>
    </row>
    <row r="158" spans="15:17" x14ac:dyDescent="0.2">
      <c r="O158">
        <v>157000</v>
      </c>
      <c r="P158">
        <v>8227.8621435165405</v>
      </c>
      <c r="Q158">
        <v>6290.0160074234</v>
      </c>
    </row>
    <row r="159" spans="15:17" x14ac:dyDescent="0.2">
      <c r="O159">
        <v>158000</v>
      </c>
      <c r="P159">
        <v>8412.8008604049592</v>
      </c>
      <c r="Q159">
        <v>6322.1251487731897</v>
      </c>
    </row>
    <row r="160" spans="15:17" x14ac:dyDescent="0.2">
      <c r="O160">
        <v>159000</v>
      </c>
      <c r="P160">
        <v>8671.6713190078699</v>
      </c>
      <c r="Q160">
        <v>6409.3748331069901</v>
      </c>
    </row>
    <row r="161" spans="15:17" x14ac:dyDescent="0.2">
      <c r="O161">
        <v>160000</v>
      </c>
      <c r="P161">
        <v>8772.6298809051495</v>
      </c>
      <c r="Q161">
        <v>6456.32045269012</v>
      </c>
    </row>
    <row r="162" spans="15:17" x14ac:dyDescent="0.2">
      <c r="O162">
        <v>161000</v>
      </c>
      <c r="P162">
        <v>8613.3165121078491</v>
      </c>
      <c r="Q162">
        <v>6454.0561199188196</v>
      </c>
    </row>
    <row r="163" spans="15:17" x14ac:dyDescent="0.2">
      <c r="O163">
        <v>162000</v>
      </c>
      <c r="P163">
        <v>8687.7730607986396</v>
      </c>
      <c r="Q163">
        <v>6525.9729862213098</v>
      </c>
    </row>
    <row r="164" spans="15:17" x14ac:dyDescent="0.2">
      <c r="O164">
        <v>163000</v>
      </c>
      <c r="P164">
        <v>8563.6588096618598</v>
      </c>
      <c r="Q164">
        <v>6574.3810892105103</v>
      </c>
    </row>
    <row r="165" spans="15:17" x14ac:dyDescent="0.2">
      <c r="O165">
        <v>164000</v>
      </c>
      <c r="P165">
        <v>8753.4731626510602</v>
      </c>
      <c r="Q165">
        <v>6596.4835166931098</v>
      </c>
    </row>
    <row r="166" spans="15:17" x14ac:dyDescent="0.2">
      <c r="O166">
        <v>165000</v>
      </c>
      <c r="P166">
        <v>8722.6556539535504</v>
      </c>
      <c r="Q166">
        <v>6617.38991737365</v>
      </c>
    </row>
    <row r="167" spans="15:17" x14ac:dyDescent="0.2">
      <c r="O167">
        <v>166000</v>
      </c>
      <c r="P167">
        <v>8775.7084131240808</v>
      </c>
      <c r="Q167">
        <v>6659.1010093688901</v>
      </c>
    </row>
    <row r="168" spans="15:17" x14ac:dyDescent="0.2">
      <c r="O168">
        <v>167000</v>
      </c>
      <c r="P168">
        <v>9057.2845220565796</v>
      </c>
      <c r="Q168">
        <v>6711.3091468810999</v>
      </c>
    </row>
    <row r="169" spans="15:17" x14ac:dyDescent="0.2">
      <c r="O169">
        <v>168000</v>
      </c>
      <c r="P169">
        <v>9046.5485334396308</v>
      </c>
      <c r="Q169">
        <v>6752.4237155914298</v>
      </c>
    </row>
    <row r="170" spans="15:17" x14ac:dyDescent="0.2">
      <c r="O170">
        <v>169000</v>
      </c>
      <c r="P170">
        <v>8975.5836248397809</v>
      </c>
      <c r="Q170">
        <v>6802.0437002181998</v>
      </c>
    </row>
    <row r="171" spans="15:17" x14ac:dyDescent="0.2">
      <c r="O171">
        <v>170000</v>
      </c>
      <c r="P171">
        <v>9158.8053226470893</v>
      </c>
      <c r="Q171">
        <v>6873.6534118652298</v>
      </c>
    </row>
    <row r="172" spans="15:17" x14ac:dyDescent="0.2">
      <c r="O172">
        <v>171000</v>
      </c>
      <c r="P172">
        <v>9017.7223443984894</v>
      </c>
      <c r="Q172">
        <v>6879.7499418258603</v>
      </c>
    </row>
    <row r="173" spans="15:17" x14ac:dyDescent="0.2">
      <c r="O173">
        <v>172000</v>
      </c>
      <c r="P173">
        <v>8979.6744823455792</v>
      </c>
      <c r="Q173">
        <v>6969.1691637039103</v>
      </c>
    </row>
    <row r="174" spans="15:17" x14ac:dyDescent="0.2">
      <c r="O174">
        <v>173000</v>
      </c>
      <c r="P174">
        <v>9575.6163597106897</v>
      </c>
      <c r="Q174">
        <v>6979.2739391326904</v>
      </c>
    </row>
    <row r="175" spans="15:17" x14ac:dyDescent="0.2">
      <c r="O175">
        <v>174000</v>
      </c>
      <c r="P175">
        <v>9559.0414285659699</v>
      </c>
      <c r="Q175">
        <v>7009.2821359634399</v>
      </c>
    </row>
    <row r="176" spans="15:17" x14ac:dyDescent="0.2">
      <c r="O176">
        <v>175000</v>
      </c>
      <c r="P176">
        <v>9493.4968233108502</v>
      </c>
      <c r="Q176">
        <v>7027.2431612014698</v>
      </c>
    </row>
    <row r="177" spans="15:17" x14ac:dyDescent="0.2">
      <c r="O177">
        <v>176000</v>
      </c>
      <c r="P177">
        <v>9366.3977622985803</v>
      </c>
      <c r="Q177">
        <v>7091.3792371749796</v>
      </c>
    </row>
    <row r="178" spans="15:17" x14ac:dyDescent="0.2">
      <c r="O178">
        <v>177000</v>
      </c>
      <c r="P178">
        <v>9628.5872936248707</v>
      </c>
      <c r="Q178">
        <v>7122.9015350341797</v>
      </c>
    </row>
    <row r="179" spans="15:17" x14ac:dyDescent="0.2">
      <c r="O179">
        <v>178000</v>
      </c>
      <c r="P179">
        <v>9473.6261606216394</v>
      </c>
      <c r="Q179">
        <v>7219.9402570724396</v>
      </c>
    </row>
    <row r="180" spans="15:17" x14ac:dyDescent="0.2">
      <c r="O180">
        <v>179000</v>
      </c>
      <c r="P180">
        <v>9579.6677112579291</v>
      </c>
      <c r="Q180">
        <v>7197.1632003784098</v>
      </c>
    </row>
    <row r="181" spans="15:17" x14ac:dyDescent="0.2">
      <c r="O181">
        <v>180000</v>
      </c>
      <c r="P181">
        <v>9541.1970138549805</v>
      </c>
      <c r="Q181">
        <v>7214.9291753768903</v>
      </c>
    </row>
    <row r="182" spans="15:17" x14ac:dyDescent="0.2">
      <c r="O182">
        <v>181000</v>
      </c>
      <c r="P182">
        <v>9822.6567745208704</v>
      </c>
      <c r="Q182">
        <v>7275.7431030273401</v>
      </c>
    </row>
    <row r="183" spans="15:17" x14ac:dyDescent="0.2">
      <c r="O183">
        <v>182000</v>
      </c>
      <c r="P183">
        <v>9701.45008563995</v>
      </c>
      <c r="Q183">
        <v>7330.4540157318097</v>
      </c>
    </row>
    <row r="184" spans="15:17" x14ac:dyDescent="0.2">
      <c r="O184">
        <v>183000</v>
      </c>
      <c r="P184">
        <v>9803.5691976547205</v>
      </c>
      <c r="Q184">
        <v>7393.5682773589997</v>
      </c>
    </row>
    <row r="185" spans="15:17" x14ac:dyDescent="0.2">
      <c r="O185">
        <v>184000</v>
      </c>
      <c r="P185">
        <v>9957.6370239257794</v>
      </c>
      <c r="Q185">
        <v>7417.9951429367002</v>
      </c>
    </row>
    <row r="186" spans="15:17" x14ac:dyDescent="0.2">
      <c r="O186">
        <v>185000</v>
      </c>
      <c r="P186">
        <v>9761.3556623458808</v>
      </c>
      <c r="Q186">
        <v>7172.0503330230704</v>
      </c>
    </row>
    <row r="187" spans="15:17" x14ac:dyDescent="0.2">
      <c r="O187">
        <v>186000</v>
      </c>
      <c r="P187">
        <v>9743.4018850326502</v>
      </c>
      <c r="Q187">
        <v>7226.1727809905997</v>
      </c>
    </row>
    <row r="188" spans="15:17" x14ac:dyDescent="0.2">
      <c r="O188">
        <v>187000</v>
      </c>
      <c r="P188">
        <v>9988.7556314468293</v>
      </c>
      <c r="Q188">
        <v>7245.6152677536002</v>
      </c>
    </row>
    <row r="189" spans="15:17" x14ac:dyDescent="0.2">
      <c r="O189">
        <v>188000</v>
      </c>
      <c r="P189">
        <v>9918.5550212860107</v>
      </c>
      <c r="Q189">
        <v>7241.0696983337402</v>
      </c>
    </row>
    <row r="190" spans="15:17" x14ac:dyDescent="0.2">
      <c r="O190">
        <v>189000</v>
      </c>
      <c r="P190">
        <v>9993.2940959930402</v>
      </c>
      <c r="Q190">
        <v>7185.4454278945896</v>
      </c>
    </row>
    <row r="191" spans="15:17" x14ac:dyDescent="0.2">
      <c r="O191">
        <v>190000</v>
      </c>
      <c r="P191">
        <v>10271.7060565948</v>
      </c>
      <c r="Q191">
        <v>7207.58152008056</v>
      </c>
    </row>
    <row r="192" spans="15:17" x14ac:dyDescent="0.2">
      <c r="O192">
        <v>191000</v>
      </c>
      <c r="P192">
        <v>10338.1186723709</v>
      </c>
      <c r="Q192">
        <v>7272.1703052520697</v>
      </c>
    </row>
    <row r="193" spans="15:17" x14ac:dyDescent="0.2">
      <c r="O193">
        <v>192000</v>
      </c>
      <c r="P193">
        <v>10379.5768737792</v>
      </c>
      <c r="Q193">
        <v>7317.6085710525504</v>
      </c>
    </row>
    <row r="194" spans="15:17" x14ac:dyDescent="0.2">
      <c r="O194">
        <v>193000</v>
      </c>
      <c r="P194">
        <v>10327.846002578701</v>
      </c>
      <c r="Q194">
        <v>7441.5879726409903</v>
      </c>
    </row>
    <row r="195" spans="15:17" x14ac:dyDescent="0.2">
      <c r="O195">
        <v>194000</v>
      </c>
      <c r="P195">
        <v>10335.2807283401</v>
      </c>
      <c r="Q195">
        <v>7379.8237562179502</v>
      </c>
    </row>
    <row r="196" spans="15:17" x14ac:dyDescent="0.2">
      <c r="O196">
        <v>195000</v>
      </c>
      <c r="P196">
        <v>10548.2342004776</v>
      </c>
      <c r="Q196">
        <v>7633.3856821060099</v>
      </c>
    </row>
    <row r="197" spans="15:17" x14ac:dyDescent="0.2">
      <c r="O197">
        <v>196000</v>
      </c>
      <c r="P197">
        <v>10360.041975975</v>
      </c>
      <c r="Q197">
        <v>7946.4426279067902</v>
      </c>
    </row>
    <row r="198" spans="15:17" x14ac:dyDescent="0.2">
      <c r="O198">
        <v>197000</v>
      </c>
      <c r="P198">
        <v>10610.1422309875</v>
      </c>
      <c r="Q198">
        <v>7941.92819595336</v>
      </c>
    </row>
    <row r="199" spans="15:17" x14ac:dyDescent="0.2">
      <c r="O199">
        <v>198000</v>
      </c>
      <c r="P199">
        <v>10570.632982253999</v>
      </c>
      <c r="Q199">
        <v>7936.7781400680497</v>
      </c>
    </row>
    <row r="200" spans="15:17" x14ac:dyDescent="0.2">
      <c r="O200">
        <v>199000</v>
      </c>
      <c r="P200">
        <v>10864.5649433135</v>
      </c>
      <c r="Q200">
        <v>8121.4642286300596</v>
      </c>
    </row>
    <row r="201" spans="15:17" x14ac:dyDescent="0.2">
      <c r="O201">
        <v>200000</v>
      </c>
      <c r="P201">
        <v>10835.237836837699</v>
      </c>
      <c r="Q201">
        <v>8081.0166597366297</v>
      </c>
    </row>
    <row r="202" spans="15:17" x14ac:dyDescent="0.2">
      <c r="O202">
        <v>201000</v>
      </c>
      <c r="P202">
        <v>10530.5187225341</v>
      </c>
      <c r="Q202">
        <v>8115.5873775482096</v>
      </c>
    </row>
    <row r="203" spans="15:17" x14ac:dyDescent="0.2">
      <c r="O203">
        <v>202000</v>
      </c>
      <c r="P203">
        <v>10802.6551008224</v>
      </c>
      <c r="Q203">
        <v>8165.6594514846802</v>
      </c>
    </row>
    <row r="204" spans="15:17" x14ac:dyDescent="0.2">
      <c r="O204">
        <v>203000</v>
      </c>
      <c r="P204">
        <v>10770.393872261</v>
      </c>
      <c r="Q204">
        <v>8235.6060504913294</v>
      </c>
    </row>
    <row r="205" spans="15:17" x14ac:dyDescent="0.2">
      <c r="O205">
        <v>204000</v>
      </c>
      <c r="P205">
        <v>10956.2366247177</v>
      </c>
      <c r="Q205">
        <v>8369.4624662399292</v>
      </c>
    </row>
    <row r="206" spans="15:17" x14ac:dyDescent="0.2">
      <c r="O206">
        <v>205000</v>
      </c>
      <c r="P206">
        <v>11012.5762462615</v>
      </c>
      <c r="Q206">
        <v>8357.1328878402692</v>
      </c>
    </row>
    <row r="207" spans="15:17" x14ac:dyDescent="0.2">
      <c r="O207">
        <v>206000</v>
      </c>
      <c r="P207">
        <v>10917.411804199201</v>
      </c>
      <c r="Q207">
        <v>8361.7521047592109</v>
      </c>
    </row>
    <row r="208" spans="15:17" x14ac:dyDescent="0.2">
      <c r="O208">
        <v>207000</v>
      </c>
      <c r="P208">
        <v>11453.220534324601</v>
      </c>
      <c r="Q208">
        <v>8560.7773780822699</v>
      </c>
    </row>
    <row r="209" spans="15:17" x14ac:dyDescent="0.2">
      <c r="O209">
        <v>208000</v>
      </c>
      <c r="P209">
        <v>11306.959223747201</v>
      </c>
      <c r="Q209">
        <v>8562.7779722213709</v>
      </c>
    </row>
    <row r="210" spans="15:17" x14ac:dyDescent="0.2">
      <c r="O210">
        <v>209000</v>
      </c>
      <c r="P210">
        <v>11409.208965301499</v>
      </c>
      <c r="Q210">
        <v>8569.4665193557703</v>
      </c>
    </row>
    <row r="211" spans="15:17" x14ac:dyDescent="0.2">
      <c r="O211">
        <v>210000</v>
      </c>
      <c r="P211">
        <v>11238.069558143599</v>
      </c>
      <c r="Q211">
        <v>8484.6674442291205</v>
      </c>
    </row>
    <row r="212" spans="15:17" x14ac:dyDescent="0.2">
      <c r="O212">
        <v>211000</v>
      </c>
      <c r="P212">
        <v>11332.879757881101</v>
      </c>
      <c r="Q212">
        <v>8359.5881462097095</v>
      </c>
    </row>
    <row r="213" spans="15:17" x14ac:dyDescent="0.2">
      <c r="O213">
        <v>212000</v>
      </c>
      <c r="P213">
        <v>11347.0939159393</v>
      </c>
      <c r="Q213">
        <v>8636.3651514053308</v>
      </c>
    </row>
    <row r="214" spans="15:17" x14ac:dyDescent="0.2">
      <c r="O214">
        <v>213000</v>
      </c>
      <c r="P214">
        <v>11467.636799812301</v>
      </c>
      <c r="Q214">
        <v>8823.7559318542408</v>
      </c>
    </row>
    <row r="215" spans="15:17" x14ac:dyDescent="0.2">
      <c r="O215">
        <v>214000</v>
      </c>
      <c r="P215">
        <v>11475.4471063613</v>
      </c>
      <c r="Q215">
        <v>8877.20046043396</v>
      </c>
    </row>
    <row r="216" spans="15:17" x14ac:dyDescent="0.2">
      <c r="O216">
        <v>215000</v>
      </c>
      <c r="P216">
        <v>11870.677113533</v>
      </c>
      <c r="Q216">
        <v>8911.6086721420197</v>
      </c>
    </row>
    <row r="217" spans="15:17" x14ac:dyDescent="0.2">
      <c r="O217">
        <v>216000</v>
      </c>
      <c r="P217">
        <v>11643.1275367736</v>
      </c>
      <c r="Q217">
        <v>9001.3608217239307</v>
      </c>
    </row>
    <row r="218" spans="15:17" x14ac:dyDescent="0.2">
      <c r="O218">
        <v>217000</v>
      </c>
      <c r="P218">
        <v>11903.5649299621</v>
      </c>
      <c r="Q218">
        <v>9103.84011268615</v>
      </c>
    </row>
    <row r="219" spans="15:17" x14ac:dyDescent="0.2">
      <c r="O219">
        <v>218000</v>
      </c>
      <c r="P219">
        <v>11608.126258849999</v>
      </c>
      <c r="Q219">
        <v>9158.2691431045496</v>
      </c>
    </row>
    <row r="220" spans="15:17" x14ac:dyDescent="0.2">
      <c r="O220">
        <v>219000</v>
      </c>
      <c r="P220">
        <v>11831.093549728301</v>
      </c>
      <c r="Q220">
        <v>9090.8993244171106</v>
      </c>
    </row>
    <row r="221" spans="15:17" x14ac:dyDescent="0.2">
      <c r="O221">
        <v>220000</v>
      </c>
      <c r="P221">
        <v>11551.895427703799</v>
      </c>
      <c r="Q221">
        <v>9259.6349954605103</v>
      </c>
    </row>
    <row r="222" spans="15:17" x14ac:dyDescent="0.2">
      <c r="O222">
        <v>221000</v>
      </c>
      <c r="P222">
        <v>11932.5493335723</v>
      </c>
      <c r="Q222">
        <v>9280.3166151046698</v>
      </c>
    </row>
    <row r="223" spans="15:17" x14ac:dyDescent="0.2">
      <c r="O223">
        <v>222000</v>
      </c>
      <c r="P223">
        <v>12068.663740157999</v>
      </c>
      <c r="Q223">
        <v>9322.5164890289307</v>
      </c>
    </row>
    <row r="224" spans="15:17" x14ac:dyDescent="0.2">
      <c r="O224">
        <v>223000</v>
      </c>
      <c r="P224">
        <v>12090.946006774901</v>
      </c>
      <c r="Q224">
        <v>9401.7426729202198</v>
      </c>
    </row>
    <row r="225" spans="15:17" x14ac:dyDescent="0.2">
      <c r="O225">
        <v>224000</v>
      </c>
      <c r="P225">
        <v>11932.532668113699</v>
      </c>
      <c r="Q225">
        <v>9451.2049436569196</v>
      </c>
    </row>
    <row r="226" spans="15:17" x14ac:dyDescent="0.2">
      <c r="O226">
        <v>225000</v>
      </c>
      <c r="P226">
        <v>12117.466521263101</v>
      </c>
      <c r="Q226">
        <v>9451.8367767333893</v>
      </c>
    </row>
    <row r="227" spans="15:17" x14ac:dyDescent="0.2">
      <c r="O227">
        <v>226000</v>
      </c>
      <c r="P227">
        <v>12255.1915645599</v>
      </c>
      <c r="Q227">
        <v>9432.7382087707501</v>
      </c>
    </row>
    <row r="228" spans="15:17" x14ac:dyDescent="0.2">
      <c r="O228">
        <v>227000</v>
      </c>
      <c r="P228">
        <v>12238.54804039</v>
      </c>
      <c r="Q228">
        <v>9491.7214870452808</v>
      </c>
    </row>
    <row r="229" spans="15:17" x14ac:dyDescent="0.2">
      <c r="O229">
        <v>228000</v>
      </c>
      <c r="P229">
        <v>12286.111497878999</v>
      </c>
      <c r="Q229">
        <v>9526.6412258148193</v>
      </c>
    </row>
    <row r="230" spans="15:17" x14ac:dyDescent="0.2">
      <c r="O230">
        <v>229000</v>
      </c>
      <c r="P230">
        <v>12497.5646495819</v>
      </c>
      <c r="Q230">
        <v>9626.5763759613001</v>
      </c>
    </row>
    <row r="231" spans="15:17" x14ac:dyDescent="0.2">
      <c r="O231">
        <v>230000</v>
      </c>
      <c r="P231">
        <v>12447.4346399307</v>
      </c>
      <c r="Q231">
        <v>9636.0717296600305</v>
      </c>
    </row>
    <row r="232" spans="15:17" x14ac:dyDescent="0.2">
      <c r="O232">
        <v>231000</v>
      </c>
      <c r="P232">
        <v>12624.311399459801</v>
      </c>
      <c r="Q232">
        <v>9780.4585933685303</v>
      </c>
    </row>
    <row r="233" spans="15:17" x14ac:dyDescent="0.2">
      <c r="O233">
        <v>232000</v>
      </c>
      <c r="P233">
        <v>12608.199548721301</v>
      </c>
      <c r="Q233">
        <v>9766.4117097854596</v>
      </c>
    </row>
    <row r="234" spans="15:17" x14ac:dyDescent="0.2">
      <c r="O234">
        <v>233000</v>
      </c>
      <c r="P234">
        <v>12517.450714111301</v>
      </c>
      <c r="Q234">
        <v>9825.7120847702008</v>
      </c>
    </row>
    <row r="235" spans="15:17" x14ac:dyDescent="0.2">
      <c r="O235">
        <v>234000</v>
      </c>
      <c r="P235">
        <v>12452.607583999599</v>
      </c>
      <c r="Q235">
        <v>9843.0544614791797</v>
      </c>
    </row>
    <row r="236" spans="15:17" x14ac:dyDescent="0.2">
      <c r="O236">
        <v>235000</v>
      </c>
      <c r="P236">
        <v>12734.319734573301</v>
      </c>
      <c r="Q236">
        <v>9885.4101181030201</v>
      </c>
    </row>
    <row r="237" spans="15:17" x14ac:dyDescent="0.2">
      <c r="O237">
        <v>236000</v>
      </c>
      <c r="P237">
        <v>12627.1087408065</v>
      </c>
      <c r="Q237">
        <v>9979.0685176849292</v>
      </c>
    </row>
    <row r="238" spans="15:17" x14ac:dyDescent="0.2">
      <c r="O238">
        <v>237000</v>
      </c>
      <c r="P238">
        <v>12622.456693649199</v>
      </c>
      <c r="Q238">
        <v>9994.3191289901697</v>
      </c>
    </row>
    <row r="239" spans="15:17" x14ac:dyDescent="0.2">
      <c r="O239">
        <v>238000</v>
      </c>
      <c r="P239">
        <v>12972.531533241199</v>
      </c>
      <c r="Q239">
        <v>10076.5956878662</v>
      </c>
    </row>
    <row r="240" spans="15:17" x14ac:dyDescent="0.2">
      <c r="O240">
        <v>239000</v>
      </c>
      <c r="P240">
        <v>13090.016317367499</v>
      </c>
      <c r="Q240">
        <v>10174.339604377699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5</vt:i4>
      </vt:variant>
    </vt:vector>
  </HeadingPairs>
  <TitlesOfParts>
    <vt:vector size="6" baseType="lpstr">
      <vt:lpstr>Sheet1</vt:lpstr>
      <vt:lpstr>Sheet1!Result_brute</vt:lpstr>
      <vt:lpstr>Sheet1!Result_brute0v2.0</vt:lpstr>
      <vt:lpstr>Sheet1!Result_Recursive</vt:lpstr>
      <vt:lpstr>Sheet1!Result_Recursive_1</vt:lpstr>
      <vt:lpstr>Sheet1!Result_Recursive_V2.0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2019-10-06T09:21:47Z</dcterms:modified>
</cp:coreProperties>
</file>