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lewe\project 1 walkthrough\resources\"/>
    </mc:Choice>
  </mc:AlternateContent>
  <xr:revisionPtr revIDLastSave="0" documentId="8_{4C01FDD1-9501-468E-9FC9-100EB774D87E}" xr6:coauthVersionLast="45" xr6:coauthVersionMax="45" xr10:uidLastSave="{00000000-0000-0000-0000-000000000000}"/>
  <bookViews>
    <workbookView xWindow="-28695" yWindow="2610" windowWidth="21600" windowHeight="11100"/>
  </bookViews>
  <sheets>
    <sheet name="data" sheetId="1" r:id="rId1"/>
    <sheet name="flags" sheetId="2" r:id="rId2"/>
  </sheets>
  <definedNames>
    <definedName name="data">data!$A$1:$EV$57</definedName>
    <definedName name="flags">flags!$A$1:$ES$57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<sst xmlns="http://schemas.openxmlformats.org/spreadsheetml/2006/main" count="9067" uniqueCount="474">
  <si>
    <t>SURVYEAR</t>
  </si>
  <si>
    <t>FIPS</t>
  </si>
  <si>
    <t>STABR</t>
  </si>
  <si>
    <t>STNAME</t>
  </si>
  <si>
    <t>R1A</t>
  </si>
  <si>
    <t>R1B</t>
  </si>
  <si>
    <t>R1C</t>
  </si>
  <si>
    <t>R1D</t>
  </si>
  <si>
    <t>R1E</t>
  </si>
  <si>
    <t>R1F</t>
  </si>
  <si>
    <t>R1G</t>
  </si>
  <si>
    <t>R1H</t>
  </si>
  <si>
    <t>R1I</t>
  </si>
  <si>
    <t>R1J</t>
  </si>
  <si>
    <t>R1K</t>
  </si>
  <si>
    <t>R1L</t>
  </si>
  <si>
    <t>R1M</t>
  </si>
  <si>
    <t>R1N</t>
  </si>
  <si>
    <t>STR1</t>
  </si>
  <si>
    <t>R2</t>
  </si>
  <si>
    <t>R3</t>
  </si>
  <si>
    <t>R4A</t>
  </si>
  <si>
    <t>R4B</t>
  </si>
  <si>
    <t>R4C</t>
  </si>
  <si>
    <t>R4D</t>
  </si>
  <si>
    <t>STR4</t>
  </si>
  <si>
    <t>R5</t>
  </si>
  <si>
    <t>TR</t>
  </si>
  <si>
    <t>E11</t>
  </si>
  <si>
    <t>E12</t>
  </si>
  <si>
    <t>E13</t>
  </si>
  <si>
    <t>E14</t>
  </si>
  <si>
    <t>E15</t>
  </si>
  <si>
    <t>E16</t>
  </si>
  <si>
    <t>E17</t>
  </si>
  <si>
    <t>E18</t>
  </si>
  <si>
    <t>STE1</t>
  </si>
  <si>
    <t>E11A</t>
  </si>
  <si>
    <t>E11B</t>
  </si>
  <si>
    <t>E11C</t>
  </si>
  <si>
    <t>E11D</t>
  </si>
  <si>
    <t>E2</t>
  </si>
  <si>
    <t>E212</t>
  </si>
  <si>
    <t>E213</t>
  </si>
  <si>
    <t>E214</t>
  </si>
  <si>
    <t>E215</t>
  </si>
  <si>
    <t>E216</t>
  </si>
  <si>
    <t>E217</t>
  </si>
  <si>
    <t>E218</t>
  </si>
  <si>
    <t>TE21</t>
  </si>
  <si>
    <t>E222</t>
  </si>
  <si>
    <t>E223</t>
  </si>
  <si>
    <t>E224</t>
  </si>
  <si>
    <t>E225</t>
  </si>
  <si>
    <t>E226</t>
  </si>
  <si>
    <t>E227</t>
  </si>
  <si>
    <t>E228</t>
  </si>
  <si>
    <t>TE22</t>
  </si>
  <si>
    <t>E232</t>
  </si>
  <si>
    <t>E233</t>
  </si>
  <si>
    <t>E234</t>
  </si>
  <si>
    <t>E235</t>
  </si>
  <si>
    <t>E236</t>
  </si>
  <si>
    <t>E237</t>
  </si>
  <si>
    <t>E238</t>
  </si>
  <si>
    <t>TE23</t>
  </si>
  <si>
    <t>E242</t>
  </si>
  <si>
    <t>E243</t>
  </si>
  <si>
    <t>E244</t>
  </si>
  <si>
    <t>E245</t>
  </si>
  <si>
    <t>E246</t>
  </si>
  <si>
    <t>E247</t>
  </si>
  <si>
    <t>E248</t>
  </si>
  <si>
    <t>TE24</t>
  </si>
  <si>
    <t>E252</t>
  </si>
  <si>
    <t>E253</t>
  </si>
  <si>
    <t>E254</t>
  </si>
  <si>
    <t>E255</t>
  </si>
  <si>
    <t>E256</t>
  </si>
  <si>
    <t>E257</t>
  </si>
  <si>
    <t>E258</t>
  </si>
  <si>
    <t>TE25</t>
  </si>
  <si>
    <t>E262</t>
  </si>
  <si>
    <t>E263</t>
  </si>
  <si>
    <t>E264</t>
  </si>
  <si>
    <t>E265</t>
  </si>
  <si>
    <t>E266</t>
  </si>
  <si>
    <t>E267</t>
  </si>
  <si>
    <t>E268</t>
  </si>
  <si>
    <t>TE26</t>
  </si>
  <si>
    <t>STE22</t>
  </si>
  <si>
    <t>STE23</t>
  </si>
  <si>
    <t>STE24</t>
  </si>
  <si>
    <t>STE25</t>
  </si>
  <si>
    <t>STE26</t>
  </si>
  <si>
    <t>STE27</t>
  </si>
  <si>
    <t>STE28</t>
  </si>
  <si>
    <t>STE2T</t>
  </si>
  <si>
    <t>E3A11</t>
  </si>
  <si>
    <t>E3A12</t>
  </si>
  <si>
    <t>E3A13</t>
  </si>
  <si>
    <t>E3A14</t>
  </si>
  <si>
    <t>E3A2</t>
  </si>
  <si>
    <t>E3A16</t>
  </si>
  <si>
    <t>E3A1</t>
  </si>
  <si>
    <t>E3B11</t>
  </si>
  <si>
    <t>E3B12</t>
  </si>
  <si>
    <t>E3B13</t>
  </si>
  <si>
    <t>E3B14</t>
  </si>
  <si>
    <t>E3B2</t>
  </si>
  <si>
    <t>E3B16</t>
  </si>
  <si>
    <t>E3B1</t>
  </si>
  <si>
    <t>STE3</t>
  </si>
  <si>
    <t>E4A1</t>
  </si>
  <si>
    <t>E4A2</t>
  </si>
  <si>
    <t>E4B1</t>
  </si>
  <si>
    <t>E4B2</t>
  </si>
  <si>
    <t>E4C1</t>
  </si>
  <si>
    <t>E4C2</t>
  </si>
  <si>
    <t>E4D</t>
  </si>
  <si>
    <t>E4E1</t>
  </si>
  <si>
    <t>E4E2</t>
  </si>
  <si>
    <t>STE4</t>
  </si>
  <si>
    <t>TE5</t>
  </si>
  <si>
    <t>E61</t>
  </si>
  <si>
    <t>E62</t>
  </si>
  <si>
    <t>E63</t>
  </si>
  <si>
    <t>STE6</t>
  </si>
  <si>
    <t>E7A1</t>
  </si>
  <si>
    <t>E7A2</t>
  </si>
  <si>
    <t>STE7</t>
  </si>
  <si>
    <t>E81</t>
  </si>
  <si>
    <t>E82</t>
  </si>
  <si>
    <t>E9A</t>
  </si>
  <si>
    <t>E9B</t>
  </si>
  <si>
    <t>E9C</t>
  </si>
  <si>
    <t>E9D</t>
  </si>
  <si>
    <t>E91</t>
  </si>
  <si>
    <t>STE9</t>
  </si>
  <si>
    <t>TE10</t>
  </si>
  <si>
    <t>TE11</t>
  </si>
  <si>
    <t>X12C</t>
  </si>
  <si>
    <t>X12D</t>
  </si>
  <si>
    <t>X12E</t>
  </si>
  <si>
    <t>X12F</t>
  </si>
  <si>
    <t>TX12</t>
  </si>
  <si>
    <t>NCE13</t>
  </si>
  <si>
    <t>ADA</t>
  </si>
  <si>
    <t>A14A</t>
  </si>
  <si>
    <t>A14B</t>
  </si>
  <si>
    <t>PPE15</t>
  </si>
  <si>
    <t>MEMBR07</t>
  </si>
  <si>
    <t>01</t>
  </si>
  <si>
    <t>AL</t>
  </si>
  <si>
    <t>Alabama</t>
  </si>
  <si>
    <t>02</t>
  </si>
  <si>
    <t>AK</t>
  </si>
  <si>
    <t>Alaska</t>
  </si>
  <si>
    <t>04</t>
  </si>
  <si>
    <t>AZ</t>
  </si>
  <si>
    <t>Arizona</t>
  </si>
  <si>
    <t>05</t>
  </si>
  <si>
    <t>AR</t>
  </si>
  <si>
    <t>Arkansas</t>
  </si>
  <si>
    <t>06</t>
  </si>
  <si>
    <t>CA</t>
  </si>
  <si>
    <t>California</t>
  </si>
  <si>
    <t>08</t>
  </si>
  <si>
    <t>CO</t>
  </si>
  <si>
    <t>Colorado</t>
  </si>
  <si>
    <t>09</t>
  </si>
  <si>
    <t>CT</t>
  </si>
  <si>
    <t>Connecticut</t>
  </si>
  <si>
    <t>10</t>
  </si>
  <si>
    <t>DE</t>
  </si>
  <si>
    <t>Delaware</t>
  </si>
  <si>
    <t>11</t>
  </si>
  <si>
    <t>DC</t>
  </si>
  <si>
    <t>District of Columbia</t>
  </si>
  <si>
    <t>12</t>
  </si>
  <si>
    <t>FL</t>
  </si>
  <si>
    <t>Florida</t>
  </si>
  <si>
    <t>13</t>
  </si>
  <si>
    <t>GA</t>
  </si>
  <si>
    <t>Georgia</t>
  </si>
  <si>
    <t>15</t>
  </si>
  <si>
    <t>HI</t>
  </si>
  <si>
    <t>Hawaii</t>
  </si>
  <si>
    <t>16</t>
  </si>
  <si>
    <t>ID</t>
  </si>
  <si>
    <t>Idaho</t>
  </si>
  <si>
    <t>17</t>
  </si>
  <si>
    <t>IL</t>
  </si>
  <si>
    <t>Illinois</t>
  </si>
  <si>
    <t>18</t>
  </si>
  <si>
    <t>IN</t>
  </si>
  <si>
    <t>Indiana</t>
  </si>
  <si>
    <t>19</t>
  </si>
  <si>
    <t>IA</t>
  </si>
  <si>
    <t>Iowa</t>
  </si>
  <si>
    <t>20</t>
  </si>
  <si>
    <t>KS</t>
  </si>
  <si>
    <t>Kansas</t>
  </si>
  <si>
    <t>21</t>
  </si>
  <si>
    <t>KY</t>
  </si>
  <si>
    <t>Kentucky</t>
  </si>
  <si>
    <t>22</t>
  </si>
  <si>
    <t>LA</t>
  </si>
  <si>
    <t>Louisiana</t>
  </si>
  <si>
    <t>23</t>
  </si>
  <si>
    <t>ME</t>
  </si>
  <si>
    <t>Maine</t>
  </si>
  <si>
    <t>24</t>
  </si>
  <si>
    <t>MD</t>
  </si>
  <si>
    <t>Maryland</t>
  </si>
  <si>
    <t>25</t>
  </si>
  <si>
    <t>MA</t>
  </si>
  <si>
    <t>Massachusetts</t>
  </si>
  <si>
    <t>26</t>
  </si>
  <si>
    <t>MI</t>
  </si>
  <si>
    <t>Michigan</t>
  </si>
  <si>
    <t>27</t>
  </si>
  <si>
    <t>MN</t>
  </si>
  <si>
    <t>Minnesota</t>
  </si>
  <si>
    <t>28</t>
  </si>
  <si>
    <t>MS</t>
  </si>
  <si>
    <t>Mississippi</t>
  </si>
  <si>
    <t>29</t>
  </si>
  <si>
    <t>MO</t>
  </si>
  <si>
    <t>Missouri</t>
  </si>
  <si>
    <t>30</t>
  </si>
  <si>
    <t>MT</t>
  </si>
  <si>
    <t>Montana</t>
  </si>
  <si>
    <t>31</t>
  </si>
  <si>
    <t>NE</t>
  </si>
  <si>
    <t>Nebraska</t>
  </si>
  <si>
    <t>32</t>
  </si>
  <si>
    <t>NV</t>
  </si>
  <si>
    <t>Nevada</t>
  </si>
  <si>
    <t>33</t>
  </si>
  <si>
    <t>NH</t>
  </si>
  <si>
    <t>New Hampshire</t>
  </si>
  <si>
    <t>34</t>
  </si>
  <si>
    <t>NJ</t>
  </si>
  <si>
    <t>New Jersey</t>
  </si>
  <si>
    <t>35</t>
  </si>
  <si>
    <t>NM</t>
  </si>
  <si>
    <t>New Mexico</t>
  </si>
  <si>
    <t>36</t>
  </si>
  <si>
    <t>NY</t>
  </si>
  <si>
    <t>New York</t>
  </si>
  <si>
    <t>37</t>
  </si>
  <si>
    <t>NC</t>
  </si>
  <si>
    <t>North Carolina</t>
  </si>
  <si>
    <t>38</t>
  </si>
  <si>
    <t>ND</t>
  </si>
  <si>
    <t>North Dakota</t>
  </si>
  <si>
    <t>39</t>
  </si>
  <si>
    <t>OH</t>
  </si>
  <si>
    <t>Ohio</t>
  </si>
  <si>
    <t>40</t>
  </si>
  <si>
    <t>OK</t>
  </si>
  <si>
    <t>Oklahoma</t>
  </si>
  <si>
    <t>41</t>
  </si>
  <si>
    <t>OR</t>
  </si>
  <si>
    <t>Oregon</t>
  </si>
  <si>
    <t>42</t>
  </si>
  <si>
    <t>PA</t>
  </si>
  <si>
    <t>Pennsylvania</t>
  </si>
  <si>
    <t>44</t>
  </si>
  <si>
    <t>RI</t>
  </si>
  <si>
    <t>Rhode Island</t>
  </si>
  <si>
    <t>45</t>
  </si>
  <si>
    <t>SC</t>
  </si>
  <si>
    <t>South Carolina</t>
  </si>
  <si>
    <t>46</t>
  </si>
  <si>
    <t>SD</t>
  </si>
  <si>
    <t>South Dakota</t>
  </si>
  <si>
    <t>47</t>
  </si>
  <si>
    <t>TN</t>
  </si>
  <si>
    <t>Tennessee</t>
  </si>
  <si>
    <t>48</t>
  </si>
  <si>
    <t>TX</t>
  </si>
  <si>
    <t>Texas</t>
  </si>
  <si>
    <t>49</t>
  </si>
  <si>
    <t>UT</t>
  </si>
  <si>
    <t>Utah</t>
  </si>
  <si>
    <t>50</t>
  </si>
  <si>
    <t>VT</t>
  </si>
  <si>
    <t>Vermont</t>
  </si>
  <si>
    <t>51</t>
  </si>
  <si>
    <t>VA</t>
  </si>
  <si>
    <t>Virginia</t>
  </si>
  <si>
    <t>53</t>
  </si>
  <si>
    <t>WA</t>
  </si>
  <si>
    <t>Washington</t>
  </si>
  <si>
    <t>54</t>
  </si>
  <si>
    <t>WV</t>
  </si>
  <si>
    <t>West Virginia</t>
  </si>
  <si>
    <t>55</t>
  </si>
  <si>
    <t>WI</t>
  </si>
  <si>
    <t>Wisconsin</t>
  </si>
  <si>
    <t>56</t>
  </si>
  <si>
    <t>WY</t>
  </si>
  <si>
    <t>Wyoming</t>
  </si>
  <si>
    <t>60</t>
  </si>
  <si>
    <t>AS</t>
  </si>
  <si>
    <t>American Samoa</t>
  </si>
  <si>
    <t>66</t>
  </si>
  <si>
    <t>GU</t>
  </si>
  <si>
    <t>Guam</t>
  </si>
  <si>
    <t>69</t>
  </si>
  <si>
    <t>MP</t>
  </si>
  <si>
    <t>Northern Mariana Islands</t>
  </si>
  <si>
    <t>72</t>
  </si>
  <si>
    <t>PR</t>
  </si>
  <si>
    <t>Puerto Rico</t>
  </si>
  <si>
    <t>78</t>
  </si>
  <si>
    <t>VI</t>
  </si>
  <si>
    <t>Virgin Islands</t>
  </si>
  <si>
    <t>IR1A</t>
  </si>
  <si>
    <t>IR1B</t>
  </si>
  <si>
    <t>IR1C</t>
  </si>
  <si>
    <t>IR1D</t>
  </si>
  <si>
    <t>IR1E</t>
  </si>
  <si>
    <t>IR1F</t>
  </si>
  <si>
    <t>IR1G</t>
  </si>
  <si>
    <t>IR1H</t>
  </si>
  <si>
    <t>IR1I</t>
  </si>
  <si>
    <t>IR1J</t>
  </si>
  <si>
    <t>IR1K</t>
  </si>
  <si>
    <t>IR1L</t>
  </si>
  <si>
    <t>IR1M</t>
  </si>
  <si>
    <t>IR1N</t>
  </si>
  <si>
    <t>ISTR1</t>
  </si>
  <si>
    <t>IR2</t>
  </si>
  <si>
    <t>IR3</t>
  </si>
  <si>
    <t>IR4A</t>
  </si>
  <si>
    <t>IR4B</t>
  </si>
  <si>
    <t>IR4C</t>
  </si>
  <si>
    <t>IR4D</t>
  </si>
  <si>
    <t>ISTR4</t>
  </si>
  <si>
    <t>IR5</t>
  </si>
  <si>
    <t>ITR</t>
  </si>
  <si>
    <t>IE11</t>
  </si>
  <si>
    <t>IE12</t>
  </si>
  <si>
    <t>IE13</t>
  </si>
  <si>
    <t>IE14</t>
  </si>
  <si>
    <t>IE15</t>
  </si>
  <si>
    <t>IE16</t>
  </si>
  <si>
    <t>IE17</t>
  </si>
  <si>
    <t>IE18</t>
  </si>
  <si>
    <t>ISTE1</t>
  </si>
  <si>
    <t>IE11A</t>
  </si>
  <si>
    <t>IE11B</t>
  </si>
  <si>
    <t>IE11C</t>
  </si>
  <si>
    <t>IE11D</t>
  </si>
  <si>
    <t>IE2</t>
  </si>
  <si>
    <t>IE212</t>
  </si>
  <si>
    <t>IE213</t>
  </si>
  <si>
    <t>IE214</t>
  </si>
  <si>
    <t>IE215</t>
  </si>
  <si>
    <t>IE216</t>
  </si>
  <si>
    <t>IE217</t>
  </si>
  <si>
    <t>IE218</t>
  </si>
  <si>
    <t>ITE21</t>
  </si>
  <si>
    <t>IE222</t>
  </si>
  <si>
    <t>IE223</t>
  </si>
  <si>
    <t>IE224</t>
  </si>
  <si>
    <t>IE225</t>
  </si>
  <si>
    <t>IE226</t>
  </si>
  <si>
    <t>IE227</t>
  </si>
  <si>
    <t>IE228</t>
  </si>
  <si>
    <t>ITE22</t>
  </si>
  <si>
    <t>IE232</t>
  </si>
  <si>
    <t>IE233</t>
  </si>
  <si>
    <t>IE234</t>
  </si>
  <si>
    <t>IE235</t>
  </si>
  <si>
    <t>IE236</t>
  </si>
  <si>
    <t>IE237</t>
  </si>
  <si>
    <t>IE238</t>
  </si>
  <si>
    <t>ITE23</t>
  </si>
  <si>
    <t>IE242</t>
  </si>
  <si>
    <t>IE243</t>
  </si>
  <si>
    <t>IE244</t>
  </si>
  <si>
    <t>IE245</t>
  </si>
  <si>
    <t>IE246</t>
  </si>
  <si>
    <t>IE247</t>
  </si>
  <si>
    <t>IE248</t>
  </si>
  <si>
    <t>ITE24</t>
  </si>
  <si>
    <t>IE252</t>
  </si>
  <si>
    <t>IE253</t>
  </si>
  <si>
    <t>IE254</t>
  </si>
  <si>
    <t>IE255</t>
  </si>
  <si>
    <t>IE256</t>
  </si>
  <si>
    <t>IE257</t>
  </si>
  <si>
    <t>IE258</t>
  </si>
  <si>
    <t>ITE25</t>
  </si>
  <si>
    <t>IE262</t>
  </si>
  <si>
    <t>IE263</t>
  </si>
  <si>
    <t>IE264</t>
  </si>
  <si>
    <t>IE265</t>
  </si>
  <si>
    <t>IE266</t>
  </si>
  <si>
    <t>IE267</t>
  </si>
  <si>
    <t>IE268</t>
  </si>
  <si>
    <t>ITE26</t>
  </si>
  <si>
    <t>ISTE22</t>
  </si>
  <si>
    <t>ISTE23</t>
  </si>
  <si>
    <t>ISTE24</t>
  </si>
  <si>
    <t>ISTE25</t>
  </si>
  <si>
    <t>ISTE26</t>
  </si>
  <si>
    <t>ISTE27</t>
  </si>
  <si>
    <t>ISTE28</t>
  </si>
  <si>
    <t>ISTE2T</t>
  </si>
  <si>
    <t>IE3A11</t>
  </si>
  <si>
    <t>IE3A12</t>
  </si>
  <si>
    <t>IE3A13</t>
  </si>
  <si>
    <t>IE3A14</t>
  </si>
  <si>
    <t>IE3A2</t>
  </si>
  <si>
    <t>IE3A16</t>
  </si>
  <si>
    <t>IE3A1</t>
  </si>
  <si>
    <t>IE3B11</t>
  </si>
  <si>
    <t>IE3B12</t>
  </si>
  <si>
    <t>IE3B13</t>
  </si>
  <si>
    <t>IE3B14</t>
  </si>
  <si>
    <t>IE3B2</t>
  </si>
  <si>
    <t>IE3B16</t>
  </si>
  <si>
    <t>IE3B1</t>
  </si>
  <si>
    <t>ISTE3</t>
  </si>
  <si>
    <t>IE4A1</t>
  </si>
  <si>
    <t>IE4A2</t>
  </si>
  <si>
    <t>IE4B1</t>
  </si>
  <si>
    <t>IE4B2</t>
  </si>
  <si>
    <t>IE4C1</t>
  </si>
  <si>
    <t>IE4C2</t>
  </si>
  <si>
    <t>IE4D</t>
  </si>
  <si>
    <t>IE4E1</t>
  </si>
  <si>
    <t>IE4E2</t>
  </si>
  <si>
    <t>ISTE4</t>
  </si>
  <si>
    <t>ITE5</t>
  </si>
  <si>
    <t>IE61</t>
  </si>
  <si>
    <t>IE62</t>
  </si>
  <si>
    <t>IE63</t>
  </si>
  <si>
    <t>ISTE6</t>
  </si>
  <si>
    <t>IE7A1</t>
  </si>
  <si>
    <t>IE7A2</t>
  </si>
  <si>
    <t>ISTE7</t>
  </si>
  <si>
    <t>IE81</t>
  </si>
  <si>
    <t>IE82</t>
  </si>
  <si>
    <t>IE9A</t>
  </si>
  <si>
    <t>IE9B</t>
  </si>
  <si>
    <t>IE9C</t>
  </si>
  <si>
    <t>IE9D</t>
  </si>
  <si>
    <t>IE91</t>
  </si>
  <si>
    <t>ISTE9</t>
  </si>
  <si>
    <t>ITE10</t>
  </si>
  <si>
    <t>ITE11</t>
  </si>
  <si>
    <t>IX12C</t>
  </si>
  <si>
    <t>IX12D</t>
  </si>
  <si>
    <t>IX12E</t>
  </si>
  <si>
    <t>IX12F</t>
  </si>
  <si>
    <t>ITX12</t>
  </si>
  <si>
    <t>INCE13</t>
  </si>
  <si>
    <t>IADA</t>
  </si>
  <si>
    <t>IA14A</t>
  </si>
  <si>
    <t>IA14B</t>
  </si>
  <si>
    <t>IPPE15</t>
  </si>
  <si>
    <t>IMEMBR07</t>
  </si>
  <si>
    <t>R</t>
  </si>
  <si>
    <t>A</t>
  </si>
  <si>
    <t>T</t>
  </si>
  <si>
    <t>I</t>
  </si>
  <si>
    <t>-2</t>
  </si>
  <si>
    <t>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</si>
</sst>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0" borderId="0" xfId="0" applyAlignment="1">
      <alignment horizontal="right"/>
    </xf>
    <xf numFmtId="0" fontId="0" fillId="0" borderId="0" xfId="0" applyFont="1" applyFill="1" applyAlignment="1"/>
    <xf numFmtId="49" fontId="0" fillId="0" borderId="0" xfId="0" quotePrefix="1" applyNumberFormat="1" applyFill="1" applyAlignment="1">
      <alignment horizontal="right"/>
    </xf>
    <xf numFmtId="0" fontId="0" fillId="0" borderId="0" xfId="0" quotePrefix="1" applyFill="1" applyAlignment="1">
      <alignment horizontal="right"/>
    </xf>
    <xf numFmtId="0" fontId="0" fillId="0" borderId="0" xfId="0" quotePrefix="1" applyAlignment="1">
      <alignment horizontal="right"/>
    </xf>
    <xf numFmtId="49" fontId="0" fillId="0" borderId="0" xfId="0" quotePrefix="1" applyNumberFormat="1" applyAlignment="1">
      <alignment horizontal="right"/>
    </xf>
  </cellXfs>
  <cellStyles count="1">
    <cellStyle name="Normal" xfId="0" builtinId="0"/>
  </cellStyles>
  <dxfs count="1">
    <dxf>
      <numFmt numFmtId="30" formatCode="@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57"/>
  <sheetViews>
    <sheetView tabSelected="1" topLeftCell="AL28" workbookViewId="0"/>
  </sheetViews>
  <sheetFormatPr defaultRowHeight="12.75" x14ac:dyDescent="0.2"/>
  <cols>
    <col min="1" max="1" width="11.7109375" style="1" bestFit="1" customWidth="1"/>
    <col min="2" max="3" width="9.140625" style="2"/>
    <col min="4" max="4" width="22.7109375" style="1" bestFit="1" customWidth="1"/>
    <col min="5" max="5" width="12" style="3" bestFit="1" customWidth="1"/>
    <col min="6" max="8" width="11" style="3" bestFit="1" customWidth="1"/>
    <col min="9" max="9" width="10" style="3" bestFit="1" customWidth="1"/>
    <col min="10" max="10" width="11" style="3" bestFit="1" customWidth="1"/>
    <col min="11" max="11" width="9" style="3" bestFit="1" customWidth="1"/>
    <col min="12" max="12" width="10" style="3" bestFit="1" customWidth="1"/>
    <col min="13" max="13" width="11" style="3" bestFit="1" customWidth="1"/>
    <col min="14" max="15" width="10" style="3" bestFit="1" customWidth="1"/>
    <col min="16" max="16" width="11" style="3" bestFit="1" customWidth="1"/>
    <col min="17" max="18" width="9" style="3" bestFit="1" customWidth="1"/>
    <col min="19" max="19" width="12" style="3" bestFit="1" customWidth="1"/>
    <col min="20" max="20" width="10" style="3" bestFit="1" customWidth="1"/>
    <col min="21" max="21" width="12" style="3" bestFit="1" customWidth="1"/>
    <col min="22" max="22" width="10" style="3" bestFit="1" customWidth="1"/>
    <col min="23" max="23" width="11" style="3" bestFit="1" customWidth="1"/>
    <col min="24" max="24" width="9" style="3" bestFit="1" customWidth="1"/>
    <col min="25" max="25" width="10" style="3" bestFit="1" customWidth="1"/>
    <col min="26" max="27" width="11" style="3" bestFit="1" customWidth="1"/>
    <col min="28" max="29" width="12" style="3" bestFit="1" customWidth="1"/>
    <col min="30" max="31" width="11" style="3" bestFit="1" customWidth="1"/>
    <col min="32" max="32" width="10" style="3" bestFit="1" customWidth="1"/>
    <col min="33" max="34" width="11" style="3" bestFit="1" customWidth="1"/>
    <col min="35" max="36" width="10" style="3" bestFit="1" customWidth="1"/>
    <col min="37" max="38" width="12" style="3" bestFit="1" customWidth="1"/>
    <col min="39" max="39" width="11" style="3" bestFit="1" customWidth="1"/>
    <col min="40" max="42" width="10" style="3" bestFit="1" customWidth="1"/>
    <col min="43" max="44" width="11" style="3" bestFit="1" customWidth="1"/>
    <col min="45" max="45" width="10" style="3" bestFit="1" customWidth="1"/>
    <col min="46" max="47" width="11" style="3" bestFit="1" customWidth="1"/>
    <col min="48" max="48" width="10" style="3" bestFit="1" customWidth="1"/>
    <col min="49" max="49" width="11" style="3" bestFit="1" customWidth="1"/>
    <col min="50" max="50" width="12" style="3" bestFit="1" customWidth="1"/>
    <col min="51" max="57" width="10" style="3" bestFit="1" customWidth="1"/>
    <col min="58" max="58" width="11" style="3" bestFit="1" customWidth="1"/>
    <col min="59" max="62" width="10" style="3" bestFit="1" customWidth="1"/>
    <col min="63" max="64" width="11" style="3" bestFit="1" customWidth="1"/>
    <col min="65" max="65" width="10" style="3" bestFit="1" customWidth="1"/>
    <col min="66" max="66" width="11" style="3" bestFit="1" customWidth="1"/>
    <col min="67" max="67" width="9" style="3" bestFit="1" customWidth="1"/>
    <col min="68" max="68" width="10" style="3" bestFit="1" customWidth="1"/>
    <col min="69" max="70" width="9" style="3" bestFit="1" customWidth="1"/>
    <col min="71" max="71" width="11" style="3" bestFit="1" customWidth="1"/>
    <col min="72" max="73" width="10" style="3" bestFit="1" customWidth="1"/>
    <col min="74" max="74" width="11" style="3" bestFit="1" customWidth="1"/>
    <col min="75" max="75" width="9" style="3" bestFit="1" customWidth="1"/>
    <col min="76" max="76" width="10" style="3" bestFit="1" customWidth="1"/>
    <col min="77" max="77" width="9" style="3" bestFit="1" customWidth="1"/>
    <col min="78" max="78" width="8" style="3" bestFit="1" customWidth="1"/>
    <col min="79" max="80" width="10" style="3" bestFit="1" customWidth="1"/>
    <col min="81" max="81" width="9" style="3" bestFit="1" customWidth="1"/>
    <col min="82" max="83" width="10" style="3" bestFit="1" customWidth="1"/>
    <col min="84" max="84" width="9" style="3" bestFit="1" customWidth="1"/>
    <col min="85" max="85" width="10" style="3" bestFit="1" customWidth="1"/>
    <col min="86" max="86" width="9" style="3" bestFit="1" customWidth="1"/>
    <col min="87" max="87" width="10" style="3" bestFit="1" customWidth="1"/>
    <col min="88" max="88" width="9" style="3" bestFit="1" customWidth="1"/>
    <col min="89" max="90" width="10" style="3" bestFit="1" customWidth="1"/>
    <col min="91" max="92" width="11" style="3" bestFit="1" customWidth="1"/>
    <col min="93" max="93" width="10" style="3" bestFit="1" customWidth="1"/>
    <col min="94" max="97" width="11" style="3" bestFit="1" customWidth="1"/>
    <col min="98" max="98" width="12" style="3" bestFit="1" customWidth="1"/>
    <col min="99" max="101" width="10" style="3" bestFit="1" customWidth="1"/>
    <col min="102" max="102" width="11" style="3" bestFit="1" customWidth="1"/>
    <col min="103" max="104" width="9" style="3" bestFit="1" customWidth="1"/>
    <col min="105" max="105" width="11" style="3" bestFit="1" customWidth="1"/>
    <col min="106" max="110" width="9" style="3" bestFit="1" customWidth="1"/>
    <col min="111" max="112" width="10" style="3" bestFit="1" customWidth="1"/>
    <col min="113" max="113" width="11" style="3" bestFit="1" customWidth="1"/>
    <col min="114" max="119" width="5.5703125" style="3" bestFit="1" customWidth="1"/>
    <col min="120" max="120" width="10" style="3" bestFit="1" customWidth="1"/>
    <col min="121" max="122" width="5.5703125" style="3" bestFit="1" customWidth="1"/>
    <col min="123" max="123" width="5.85546875" style="3" bestFit="1" customWidth="1"/>
    <col min="124" max="124" width="12" style="3" bestFit="1" customWidth="1"/>
    <col min="125" max="125" width="11" style="3" bestFit="1" customWidth="1"/>
    <col min="126" max="127" width="10" style="3" bestFit="1" customWidth="1"/>
    <col min="128" max="131" width="11" style="3" bestFit="1" customWidth="1"/>
    <col min="132" max="132" width="10" style="3" bestFit="1" customWidth="1"/>
    <col min="133" max="133" width="9" style="3" bestFit="1" customWidth="1"/>
    <col min="134" max="135" width="10" style="3" bestFit="1" customWidth="1"/>
    <col min="136" max="136" width="9" style="3" bestFit="1" customWidth="1"/>
    <col min="137" max="137" width="11" style="3" bestFit="1" customWidth="1"/>
    <col min="138" max="138" width="9" style="3" bestFit="1" customWidth="1"/>
    <col min="139" max="140" width="11" style="3" bestFit="1" customWidth="1"/>
    <col min="141" max="141" width="12" style="3" bestFit="1" customWidth="1"/>
    <col min="142" max="142" width="11" style="3" bestFit="1" customWidth="1"/>
    <col min="143" max="143" width="10" style="3" bestFit="1" customWidth="1"/>
    <col min="144" max="144" width="9" style="3" bestFit="1" customWidth="1"/>
    <col min="145" max="145" width="8" style="3" bestFit="1" customWidth="1"/>
    <col min="146" max="146" width="11" style="3" bestFit="1" customWidth="1"/>
    <col min="147" max="147" width="12" style="3" bestFit="1" customWidth="1"/>
    <col min="148" max="150" width="8" style="3" bestFit="1" customWidth="1"/>
    <col min="151" max="151" width="12" style="3" bestFit="1" customWidth="1"/>
    <col min="152" max="152" width="10.140625" style="3" bestFit="1" customWidth="1"/>
    <col min="153" max="16384" width="9.140625" style="2"/>
  </cols>
  <sheetData>
    <row r="1" spans="1:153" s="4" customFormat="1" x14ac:dyDescent="0.2">
      <c r="A1" s="6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  <c r="BU1" s="4" t="s">
        <v>72</v>
      </c>
      <c r="BV1" s="4" t="s">
        <v>73</v>
      </c>
      <c r="BW1" s="4" t="s">
        <v>74</v>
      </c>
      <c r="BX1" s="4" t="s">
        <v>75</v>
      </c>
      <c r="BY1" s="4" t="s">
        <v>76</v>
      </c>
      <c r="BZ1" s="4" t="s">
        <v>77</v>
      </c>
      <c r="CA1" s="4" t="s">
        <v>78</v>
      </c>
      <c r="CB1" s="4" t="s">
        <v>79</v>
      </c>
      <c r="CC1" s="4" t="s">
        <v>80</v>
      </c>
      <c r="CD1" s="4" t="s">
        <v>81</v>
      </c>
      <c r="CE1" s="4" t="s">
        <v>82</v>
      </c>
      <c r="CF1" s="4" t="s">
        <v>83</v>
      </c>
      <c r="CG1" s="4" t="s">
        <v>84</v>
      </c>
      <c r="CH1" s="4" t="s">
        <v>85</v>
      </c>
      <c r="CI1" s="4" t="s">
        <v>86</v>
      </c>
      <c r="CJ1" s="4" t="s">
        <v>87</v>
      </c>
      <c r="CK1" s="4" t="s">
        <v>88</v>
      </c>
      <c r="CL1" s="4" t="s">
        <v>89</v>
      </c>
      <c r="CM1" s="4" t="s">
        <v>90</v>
      </c>
      <c r="CN1" s="4" t="s">
        <v>91</v>
      </c>
      <c r="CO1" s="4" t="s">
        <v>92</v>
      </c>
      <c r="CP1" s="4" t="s">
        <v>93</v>
      </c>
      <c r="CQ1" s="4" t="s">
        <v>94</v>
      </c>
      <c r="CR1" s="4" t="s">
        <v>95</v>
      </c>
      <c r="CS1" s="4" t="s">
        <v>96</v>
      </c>
      <c r="CT1" s="4" t="s">
        <v>97</v>
      </c>
      <c r="CU1" s="4" t="s">
        <v>98</v>
      </c>
      <c r="CV1" s="4" t="s">
        <v>99</v>
      </c>
      <c r="CW1" s="4" t="s">
        <v>100</v>
      </c>
      <c r="CX1" s="4" t="s">
        <v>101</v>
      </c>
      <c r="CY1" s="4" t="s">
        <v>102</v>
      </c>
      <c r="CZ1" s="4" t="s">
        <v>103</v>
      </c>
      <c r="DA1" s="4" t="s">
        <v>104</v>
      </c>
      <c r="DB1" s="4" t="s">
        <v>105</v>
      </c>
      <c r="DC1" s="4" t="s">
        <v>106</v>
      </c>
      <c r="DD1" s="4" t="s">
        <v>107</v>
      </c>
      <c r="DE1" s="4" t="s">
        <v>108</v>
      </c>
      <c r="DF1" s="4" t="s">
        <v>109</v>
      </c>
      <c r="DG1" s="4" t="s">
        <v>110</v>
      </c>
      <c r="DH1" s="4" t="s">
        <v>111</v>
      </c>
      <c r="DI1" s="4" t="s">
        <v>112</v>
      </c>
      <c r="DJ1" s="4" t="s">
        <v>113</v>
      </c>
      <c r="DK1" s="4" t="s">
        <v>114</v>
      </c>
      <c r="DL1" s="4" t="s">
        <v>115</v>
      </c>
      <c r="DM1" s="4" t="s">
        <v>116</v>
      </c>
      <c r="DN1" s="4" t="s">
        <v>117</v>
      </c>
      <c r="DO1" s="4" t="s">
        <v>118</v>
      </c>
      <c r="DP1" s="4" t="s">
        <v>119</v>
      </c>
      <c r="DQ1" s="4" t="s">
        <v>120</v>
      </c>
      <c r="DR1" s="4" t="s">
        <v>121</v>
      </c>
      <c r="DS1" s="4" t="s">
        <v>122</v>
      </c>
      <c r="DT1" s="4" t="s">
        <v>123</v>
      </c>
      <c r="DU1" s="4" t="s">
        <v>124</v>
      </c>
      <c r="DV1" s="4" t="s">
        <v>125</v>
      </c>
      <c r="DW1" s="4" t="s">
        <v>126</v>
      </c>
      <c r="DX1" s="4" t="s">
        <v>127</v>
      </c>
      <c r="DY1" s="4" t="s">
        <v>128</v>
      </c>
      <c r="DZ1" s="4" t="s">
        <v>129</v>
      </c>
      <c r="EA1" s="4" t="s">
        <v>130</v>
      </c>
      <c r="EB1" s="4" t="s">
        <v>131</v>
      </c>
      <c r="EC1" s="4" t="s">
        <v>132</v>
      </c>
      <c r="ED1" s="4" t="s">
        <v>133</v>
      </c>
      <c r="EE1" s="4" t="s">
        <v>134</v>
      </c>
      <c r="EF1" s="4" t="s">
        <v>135</v>
      </c>
      <c r="EG1" s="4" t="s">
        <v>136</v>
      </c>
      <c r="EH1" s="4" t="s">
        <v>137</v>
      </c>
      <c r="EI1" s="4" t="s">
        <v>138</v>
      </c>
      <c r="EJ1" s="4" t="s">
        <v>139</v>
      </c>
      <c r="EK1" s="4" t="s">
        <v>140</v>
      </c>
      <c r="EL1" s="4" t="s">
        <v>141</v>
      </c>
      <c r="EM1" s="4" t="s">
        <v>142</v>
      </c>
      <c r="EN1" s="4" t="s">
        <v>143</v>
      </c>
      <c r="EO1" s="4" t="s">
        <v>144</v>
      </c>
      <c r="EP1" s="4" t="s">
        <v>145</v>
      </c>
      <c r="EQ1" s="4" t="s">
        <v>146</v>
      </c>
      <c r="ER1" s="4" t="s">
        <v>147</v>
      </c>
      <c r="ES1" s="4" t="s">
        <v>148</v>
      </c>
      <c r="ET1" s="4" t="s">
        <v>149</v>
      </c>
      <c r="EU1" s="4" t="s">
        <v>150</v>
      </c>
      <c r="EV1" s="4" t="s">
        <v>151</v>
      </c>
    </row>
    <row r="2" spans="1:153" x14ac:dyDescent="0.2">
      <c r="A2" s="1">
        <v>2008</v>
      </c>
      <c r="B2" s="2" t="s">
        <v>152</v>
      </c>
      <c r="C2" s="2" t="s">
        <v>153</v>
      </c>
      <c r="D2" s="1" t="s">
        <v>154</v>
      </c>
      <c r="E2" s="7" t="s">
        <v>472</v>
      </c>
      <c r="F2" s="7" t="s">
        <v>472</v>
      </c>
      <c r="G2" s="3">
        <v>1008349501</v>
      </c>
      <c r="H2" s="3">
        <v>521992210</v>
      </c>
      <c r="I2" s="3">
        <v>4472406</v>
      </c>
      <c r="J2" s="3">
        <v>857859</v>
      </c>
      <c r="K2" s="3">
        <v>0</v>
      </c>
      <c r="L2" s="3">
        <v>65547</v>
      </c>
      <c r="M2" s="3">
        <v>100677170</v>
      </c>
      <c r="N2" s="3">
        <v>140198902</v>
      </c>
      <c r="O2" s="3">
        <v>170649308</v>
      </c>
      <c r="P2" s="3">
        <v>323567193</v>
      </c>
      <c r="Q2" s="3">
        <v>1271119</v>
      </c>
      <c r="R2" s="3">
        <v>0</v>
      </c>
      <c r="S2" s="3">
        <v>2271177809</v>
      </c>
      <c r="T2" s="3">
        <v>19327842</v>
      </c>
      <c r="U2" s="3">
        <v>4658854378</v>
      </c>
      <c r="V2" s="3">
        <v>19043053</v>
      </c>
      <c r="W2" s="3">
        <v>702466104</v>
      </c>
      <c r="X2" s="3">
        <v>227284</v>
      </c>
      <c r="Y2" s="3">
        <v>22645757</v>
      </c>
      <c r="Z2" s="3">
        <v>744382198</v>
      </c>
      <c r="AA2" s="3">
        <v>259009303</v>
      </c>
      <c r="AB2" s="3">
        <v>7693742227</v>
      </c>
      <c r="AC2" s="3">
        <v>2553753211</v>
      </c>
      <c r="AD2" s="3">
        <v>1013988946</v>
      </c>
      <c r="AE2" s="3">
        <v>103804295</v>
      </c>
      <c r="AF2" s="3">
        <v>2587035</v>
      </c>
      <c r="AG2" s="3">
        <v>491104</v>
      </c>
      <c r="AH2" s="3">
        <v>319782186</v>
      </c>
      <c r="AI2" s="3">
        <v>10007220</v>
      </c>
      <c r="AJ2" s="3">
        <v>14818812</v>
      </c>
      <c r="AK2" s="3">
        <v>4008734485</v>
      </c>
      <c r="AL2" s="3">
        <v>1804977199</v>
      </c>
      <c r="AM2" s="3">
        <v>304741266</v>
      </c>
      <c r="AN2" s="3">
        <v>113324891</v>
      </c>
      <c r="AO2" s="3">
        <v>32245284</v>
      </c>
      <c r="AP2" s="3">
        <v>64679609</v>
      </c>
      <c r="AQ2" s="3">
        <v>213927477</v>
      </c>
      <c r="AR2" s="3">
        <v>192827474</v>
      </c>
      <c r="AS2" s="3">
        <v>71906603</v>
      </c>
      <c r="AT2" s="3">
        <v>284516456</v>
      </c>
      <c r="AU2" s="3">
        <v>171866227</v>
      </c>
      <c r="AV2" s="3">
        <v>151982711</v>
      </c>
      <c r="AW2" s="3">
        <v>63673246</v>
      </c>
      <c r="AX2" s="3">
        <v>1150700194</v>
      </c>
      <c r="AY2" s="3">
        <v>82508048</v>
      </c>
      <c r="AZ2" s="3">
        <v>70661027</v>
      </c>
      <c r="BA2" s="3">
        <v>23185496</v>
      </c>
      <c r="BB2" s="3">
        <v>108461345</v>
      </c>
      <c r="BC2" s="3">
        <v>91671291</v>
      </c>
      <c r="BD2" s="3">
        <v>102397934</v>
      </c>
      <c r="BE2" s="3">
        <v>24807700</v>
      </c>
      <c r="BF2" s="3">
        <v>503692841</v>
      </c>
      <c r="BG2" s="3">
        <v>35723550</v>
      </c>
      <c r="BH2" s="3">
        <v>35025954</v>
      </c>
      <c r="BI2" s="3">
        <v>19330867</v>
      </c>
      <c r="BJ2" s="3">
        <v>14267761</v>
      </c>
      <c r="BK2" s="3">
        <v>107189459</v>
      </c>
      <c r="BL2" s="3">
        <v>29656747</v>
      </c>
      <c r="BM2" s="3">
        <v>30471531</v>
      </c>
      <c r="BN2" s="3">
        <v>271665869</v>
      </c>
      <c r="BO2" s="3">
        <v>35092960</v>
      </c>
      <c r="BP2" s="3">
        <v>25677362</v>
      </c>
      <c r="BQ2" s="3">
        <v>2521315</v>
      </c>
      <c r="BR2" s="3">
        <v>11116595</v>
      </c>
      <c r="BS2" s="3">
        <v>243761779</v>
      </c>
      <c r="BT2" s="3">
        <v>53687848</v>
      </c>
      <c r="BU2" s="3">
        <v>12644527</v>
      </c>
      <c r="BV2" s="3">
        <v>384502386</v>
      </c>
      <c r="BW2" s="3">
        <v>2742378</v>
      </c>
      <c r="BX2" s="3">
        <v>693235</v>
      </c>
      <c r="BY2" s="3">
        <v>563171</v>
      </c>
      <c r="BZ2" s="3">
        <v>841900</v>
      </c>
      <c r="CA2" s="3">
        <v>6725373</v>
      </c>
      <c r="CB2" s="3">
        <v>74494937</v>
      </c>
      <c r="CC2" s="3">
        <v>1395506</v>
      </c>
      <c r="CD2" s="3">
        <v>87456500</v>
      </c>
      <c r="CE2" s="3">
        <v>2687360</v>
      </c>
      <c r="CF2" s="3">
        <v>3849015</v>
      </c>
      <c r="CG2" s="3">
        <v>56632192</v>
      </c>
      <c r="CH2" s="3">
        <v>1826718</v>
      </c>
      <c r="CI2" s="3">
        <v>187071</v>
      </c>
      <c r="CJ2" s="3">
        <v>43212</v>
      </c>
      <c r="CK2" s="3">
        <v>2534817</v>
      </c>
      <c r="CL2" s="3">
        <v>67760385</v>
      </c>
      <c r="CM2" s="3">
        <v>369939395</v>
      </c>
      <c r="CN2" s="3">
        <v>328040832</v>
      </c>
      <c r="CO2" s="3">
        <v>173576473</v>
      </c>
      <c r="CP2" s="3">
        <v>420188875</v>
      </c>
      <c r="CQ2" s="3">
        <v>614675827</v>
      </c>
      <c r="CR2" s="3">
        <v>337768452</v>
      </c>
      <c r="CS2" s="3">
        <v>134131821</v>
      </c>
      <c r="CT2" s="3">
        <v>2378321675</v>
      </c>
      <c r="CU2" s="3">
        <v>147426551</v>
      </c>
      <c r="CV2" s="3">
        <v>98887720</v>
      </c>
      <c r="CW2" s="3">
        <v>9511931</v>
      </c>
      <c r="CX2" s="3">
        <v>189278219</v>
      </c>
      <c r="CY2" s="3">
        <v>8535979</v>
      </c>
      <c r="CZ2" s="3">
        <v>278629</v>
      </c>
      <c r="DA2" s="3">
        <v>445383050</v>
      </c>
      <c r="DB2" s="3">
        <v>0</v>
      </c>
      <c r="DC2" s="3">
        <v>0</v>
      </c>
      <c r="DD2" s="3">
        <v>0</v>
      </c>
      <c r="DE2" s="3">
        <v>0</v>
      </c>
      <c r="DF2" s="3">
        <v>0</v>
      </c>
      <c r="DG2" s="3">
        <v>0</v>
      </c>
      <c r="DH2" s="3">
        <v>0</v>
      </c>
      <c r="DI2" s="3">
        <v>445383050</v>
      </c>
      <c r="DJ2" s="3">
        <v>0</v>
      </c>
      <c r="DK2" s="3">
        <v>0</v>
      </c>
      <c r="DL2" s="3">
        <v>0</v>
      </c>
      <c r="DM2" s="3">
        <v>0</v>
      </c>
      <c r="DN2" s="3">
        <v>0</v>
      </c>
      <c r="DO2" s="3">
        <v>0</v>
      </c>
      <c r="DP2" s="3">
        <v>0</v>
      </c>
      <c r="DQ2" s="3">
        <v>0</v>
      </c>
      <c r="DR2" s="3">
        <v>0</v>
      </c>
      <c r="DS2" s="3">
        <v>0</v>
      </c>
      <c r="DT2" s="3">
        <v>6832439210</v>
      </c>
      <c r="DU2" s="3">
        <v>658549466</v>
      </c>
      <c r="DV2" s="3">
        <v>53217548</v>
      </c>
      <c r="DW2" s="3">
        <v>1165080</v>
      </c>
      <c r="DX2" s="3">
        <v>712932094</v>
      </c>
      <c r="DY2" s="3">
        <v>135073890</v>
      </c>
      <c r="DZ2" s="3">
        <v>161184763</v>
      </c>
      <c r="EA2" s="3">
        <v>296258653</v>
      </c>
      <c r="EB2" s="3">
        <v>4167358</v>
      </c>
      <c r="EC2" s="3">
        <v>3675</v>
      </c>
      <c r="ED2" s="3">
        <v>2506981</v>
      </c>
      <c r="EE2" s="3">
        <v>55425690</v>
      </c>
      <c r="EF2" s="3">
        <v>0</v>
      </c>
      <c r="EG2" s="3">
        <v>59671708</v>
      </c>
      <c r="EH2" s="3">
        <v>95543</v>
      </c>
      <c r="EI2" s="3">
        <v>117604379</v>
      </c>
      <c r="EJ2" s="3">
        <v>160481545</v>
      </c>
      <c r="EK2" s="3">
        <v>7773241958</v>
      </c>
      <c r="EL2" s="3">
        <v>167437611</v>
      </c>
      <c r="EM2" s="3">
        <v>23854965</v>
      </c>
      <c r="EN2" s="3">
        <v>2925621</v>
      </c>
      <c r="EO2" s="3">
        <v>0</v>
      </c>
      <c r="EP2" s="3">
        <v>510809932</v>
      </c>
      <c r="EQ2" s="3">
        <v>6321629278</v>
      </c>
      <c r="ER2" s="3">
        <v>731161</v>
      </c>
      <c r="ES2" s="7" t="s">
        <v>472</v>
      </c>
      <c r="ET2" s="3">
        <v>731161</v>
      </c>
      <c r="EU2" s="3">
        <v>8646</v>
      </c>
      <c r="EV2" s="3">
        <v>742919</v>
      </c>
    </row>
    <row r="3" spans="1:153" x14ac:dyDescent="0.2">
      <c r="A3" s="1">
        <v>2008</v>
      </c>
      <c r="B3" s="2" t="s">
        <v>155</v>
      </c>
      <c r="C3" s="2" t="s">
        <v>156</v>
      </c>
      <c r="D3" s="1" t="s">
        <v>157</v>
      </c>
      <c r="E3" s="7" t="s">
        <v>472</v>
      </c>
      <c r="F3" s="7" t="s">
        <v>472</v>
      </c>
      <c r="G3" s="3">
        <v>204158329</v>
      </c>
      <c r="H3" s="3">
        <v>188533620</v>
      </c>
      <c r="I3" s="3">
        <v>228576</v>
      </c>
      <c r="J3" s="3">
        <v>49614</v>
      </c>
      <c r="K3" s="3">
        <v>0</v>
      </c>
      <c r="L3" s="3">
        <v>0</v>
      </c>
      <c r="M3" s="3">
        <v>17421375</v>
      </c>
      <c r="N3" s="3">
        <v>12298977</v>
      </c>
      <c r="O3" s="3">
        <v>9839048</v>
      </c>
      <c r="P3" s="3">
        <v>33378846</v>
      </c>
      <c r="Q3" s="3">
        <v>0</v>
      </c>
      <c r="R3" s="3">
        <v>0</v>
      </c>
      <c r="S3" s="3">
        <v>465858771</v>
      </c>
      <c r="T3" s="3">
        <v>0</v>
      </c>
      <c r="U3" s="3">
        <v>1517297244</v>
      </c>
      <c r="V3" s="3">
        <v>43583090</v>
      </c>
      <c r="W3" s="3">
        <v>136059487</v>
      </c>
      <c r="X3" s="3">
        <v>2247043</v>
      </c>
      <c r="Y3" s="3">
        <v>124173173</v>
      </c>
      <c r="Z3" s="3">
        <v>306062793</v>
      </c>
      <c r="AA3" s="3">
        <v>0</v>
      </c>
      <c r="AB3" s="3">
        <v>2289218808</v>
      </c>
      <c r="AC3" s="3">
        <v>578916138</v>
      </c>
      <c r="AD3" s="3">
        <v>412554779</v>
      </c>
      <c r="AE3" s="3">
        <v>58220404</v>
      </c>
      <c r="AF3" s="3">
        <v>253685</v>
      </c>
      <c r="AG3" s="3">
        <v>49614</v>
      </c>
      <c r="AH3" s="3">
        <v>57778645</v>
      </c>
      <c r="AI3" s="3">
        <v>14333715</v>
      </c>
      <c r="AJ3" s="3">
        <v>9716959</v>
      </c>
      <c r="AK3" s="3">
        <v>1117440610</v>
      </c>
      <c r="AL3" s="8" t="s">
        <v>473</v>
      </c>
      <c r="AM3" s="7" t="s">
        <v>473</v>
      </c>
      <c r="AN3" s="7" t="s">
        <v>473</v>
      </c>
      <c r="AO3" s="7" t="s">
        <v>473</v>
      </c>
      <c r="AP3" s="7" t="s">
        <v>473</v>
      </c>
      <c r="AQ3" s="3">
        <v>71630623</v>
      </c>
      <c r="AR3" s="3">
        <v>44128799</v>
      </c>
      <c r="AS3" s="3">
        <v>11326691</v>
      </c>
      <c r="AT3" s="3">
        <v>65710112</v>
      </c>
      <c r="AU3" s="3">
        <v>63322252</v>
      </c>
      <c r="AV3" s="3">
        <v>5935646</v>
      </c>
      <c r="AW3" s="3">
        <v>29938433</v>
      </c>
      <c r="AX3" s="3">
        <v>291992556</v>
      </c>
      <c r="AY3" s="3">
        <v>52437406</v>
      </c>
      <c r="AZ3" s="3">
        <v>29080843</v>
      </c>
      <c r="BA3" s="3">
        <v>7822643</v>
      </c>
      <c r="BB3" s="3">
        <v>45642713</v>
      </c>
      <c r="BC3" s="3">
        <v>39167108</v>
      </c>
      <c r="BD3" s="3">
        <v>3686940</v>
      </c>
      <c r="BE3" s="3">
        <v>18493302</v>
      </c>
      <c r="BF3" s="3">
        <v>196330955</v>
      </c>
      <c r="BG3" s="3">
        <v>9774391</v>
      </c>
      <c r="BH3" s="3">
        <v>18792198</v>
      </c>
      <c r="BI3" s="3">
        <v>7228887</v>
      </c>
      <c r="BJ3" s="3">
        <v>3218883</v>
      </c>
      <c r="BK3" s="3">
        <v>51416835</v>
      </c>
      <c r="BL3" s="3">
        <v>46207671</v>
      </c>
      <c r="BM3" s="3">
        <v>15458310</v>
      </c>
      <c r="BN3" s="3">
        <v>152097175</v>
      </c>
      <c r="BO3" s="3">
        <v>3347205</v>
      </c>
      <c r="BP3" s="3">
        <v>7676743</v>
      </c>
      <c r="BQ3" s="3">
        <v>599017</v>
      </c>
      <c r="BR3" s="3">
        <v>1877599</v>
      </c>
      <c r="BS3" s="3">
        <v>81150539</v>
      </c>
      <c r="BT3" s="3">
        <v>2273567</v>
      </c>
      <c r="BU3" s="3">
        <v>2270052</v>
      </c>
      <c r="BV3" s="3">
        <v>99194722</v>
      </c>
      <c r="BW3" s="3">
        <v>665721</v>
      </c>
      <c r="BX3" s="3">
        <v>2431320</v>
      </c>
      <c r="BY3" s="3">
        <v>187670</v>
      </c>
      <c r="BZ3" s="3">
        <v>395253</v>
      </c>
      <c r="CA3" s="3">
        <v>3347060</v>
      </c>
      <c r="CB3" s="3">
        <v>678092</v>
      </c>
      <c r="CC3" s="3">
        <v>2551753</v>
      </c>
      <c r="CD3" s="3">
        <v>10256869</v>
      </c>
      <c r="CE3" s="3">
        <v>796011</v>
      </c>
      <c r="CF3" s="3">
        <v>796739</v>
      </c>
      <c r="CG3" s="3">
        <v>1503487</v>
      </c>
      <c r="CH3" s="3">
        <v>242528</v>
      </c>
      <c r="CI3" s="3">
        <v>105716</v>
      </c>
      <c r="CJ3" s="3">
        <v>14691</v>
      </c>
      <c r="CK3" s="3">
        <v>68471</v>
      </c>
      <c r="CL3" s="3">
        <v>3527643</v>
      </c>
      <c r="CM3" s="3">
        <v>137985636</v>
      </c>
      <c r="CN3" s="3">
        <v>100475322</v>
      </c>
      <c r="CO3" s="3">
        <v>28480725</v>
      </c>
      <c r="CP3" s="3">
        <v>116691835</v>
      </c>
      <c r="CQ3" s="3">
        <v>235162450</v>
      </c>
      <c r="CR3" s="3">
        <v>58118515</v>
      </c>
      <c r="CS3" s="3">
        <v>66228568</v>
      </c>
      <c r="CT3" s="3">
        <v>743143051</v>
      </c>
      <c r="CU3" s="3">
        <v>17002563</v>
      </c>
      <c r="CV3" s="3">
        <v>9000244</v>
      </c>
      <c r="CW3" s="3">
        <v>1014198</v>
      </c>
      <c r="CX3" s="3">
        <v>22867207</v>
      </c>
      <c r="CY3" s="3">
        <v>612479</v>
      </c>
      <c r="CZ3" s="3">
        <v>45996</v>
      </c>
      <c r="DA3" s="3">
        <v>49930208</v>
      </c>
      <c r="DB3" s="3">
        <v>708982</v>
      </c>
      <c r="DC3" s="3">
        <v>302340</v>
      </c>
      <c r="DD3" s="3">
        <v>2578727</v>
      </c>
      <c r="DE3" s="3">
        <v>4133764</v>
      </c>
      <c r="DF3" s="3">
        <v>363559</v>
      </c>
      <c r="DG3" s="3">
        <v>137162</v>
      </c>
      <c r="DH3" s="3">
        <v>7860975</v>
      </c>
      <c r="DI3" s="3">
        <v>57791183</v>
      </c>
      <c r="DJ3" s="3">
        <v>0</v>
      </c>
      <c r="DK3" s="3">
        <v>0</v>
      </c>
      <c r="DL3" s="3">
        <v>0</v>
      </c>
      <c r="DM3" s="3">
        <v>0</v>
      </c>
      <c r="DN3" s="3">
        <v>0</v>
      </c>
      <c r="DO3" s="3">
        <v>0</v>
      </c>
      <c r="DP3" s="3">
        <v>0</v>
      </c>
      <c r="DQ3" s="3">
        <v>0</v>
      </c>
      <c r="DR3" s="3">
        <v>0</v>
      </c>
      <c r="DS3" s="3">
        <v>0</v>
      </c>
      <c r="DT3" s="3">
        <v>1918374844</v>
      </c>
      <c r="DU3" s="3">
        <v>190603397</v>
      </c>
      <c r="DV3" s="3">
        <v>86710457</v>
      </c>
      <c r="DW3" s="3">
        <v>4671677</v>
      </c>
      <c r="DX3" s="3">
        <v>281985531</v>
      </c>
      <c r="DY3" s="3">
        <v>40694497</v>
      </c>
      <c r="DZ3" s="3">
        <v>51407601</v>
      </c>
      <c r="EA3" s="3">
        <v>92102098</v>
      </c>
      <c r="EB3" s="3">
        <v>7484517</v>
      </c>
      <c r="EC3" s="3">
        <v>107655</v>
      </c>
      <c r="ED3" s="3">
        <v>0</v>
      </c>
      <c r="EE3" s="3">
        <v>501681</v>
      </c>
      <c r="EF3" s="3">
        <v>0</v>
      </c>
      <c r="EG3" s="3">
        <v>0</v>
      </c>
      <c r="EH3" s="3">
        <v>0</v>
      </c>
      <c r="EI3" s="3">
        <v>501681</v>
      </c>
      <c r="EJ3" s="3">
        <v>117056411</v>
      </c>
      <c r="EK3" s="3">
        <v>2234020850</v>
      </c>
      <c r="EL3" s="3">
        <v>41219782</v>
      </c>
      <c r="EM3" s="3">
        <v>697303</v>
      </c>
      <c r="EN3" s="3">
        <v>1766626</v>
      </c>
      <c r="EO3" s="3">
        <v>11267</v>
      </c>
      <c r="EP3" s="3">
        <v>66061579</v>
      </c>
      <c r="EQ3" s="3">
        <v>1852313265</v>
      </c>
      <c r="ER3" s="3">
        <v>119882</v>
      </c>
      <c r="ES3" s="3">
        <v>119882</v>
      </c>
      <c r="ET3" s="7" t="s">
        <v>472</v>
      </c>
      <c r="EU3" s="3">
        <v>15451</v>
      </c>
      <c r="EV3" s="3">
        <v>131029</v>
      </c>
    </row>
    <row r="4" spans="1:153" x14ac:dyDescent="0.2">
      <c r="A4" s="1">
        <v>2008</v>
      </c>
      <c r="B4" s="2" t="s">
        <v>158</v>
      </c>
      <c r="C4" s="2" t="s">
        <v>159</v>
      </c>
      <c r="D4" s="1" t="s">
        <v>160</v>
      </c>
      <c r="E4" s="3">
        <v>3044518935</v>
      </c>
      <c r="F4" s="7" t="s">
        <v>472</v>
      </c>
      <c r="G4" s="8" t="s">
        <v>472</v>
      </c>
      <c r="H4" s="3">
        <v>40212134</v>
      </c>
      <c r="I4" s="3">
        <v>689620</v>
      </c>
      <c r="J4" s="3">
        <v>23288205</v>
      </c>
      <c r="K4" s="3">
        <v>149629</v>
      </c>
      <c r="L4" s="3">
        <v>566006</v>
      </c>
      <c r="M4" s="3">
        <v>93197609</v>
      </c>
      <c r="N4" s="3">
        <v>129373526</v>
      </c>
      <c r="O4" s="3">
        <v>111014030</v>
      </c>
      <c r="P4" s="3">
        <v>440952579</v>
      </c>
      <c r="Q4" s="3">
        <v>1044425</v>
      </c>
      <c r="R4" s="3">
        <v>5821945</v>
      </c>
      <c r="S4" s="3">
        <v>3866974432</v>
      </c>
      <c r="T4" s="3">
        <v>5786803</v>
      </c>
      <c r="U4" s="3">
        <v>5318990801</v>
      </c>
      <c r="V4" s="3">
        <v>19120939</v>
      </c>
      <c r="W4" s="3">
        <v>901612051</v>
      </c>
      <c r="X4" s="3">
        <v>885721</v>
      </c>
      <c r="Y4" s="3">
        <v>170471258</v>
      </c>
      <c r="Z4" s="3">
        <v>1092089969</v>
      </c>
      <c r="AA4" s="3">
        <v>858264025</v>
      </c>
      <c r="AB4" s="3">
        <v>10283842005</v>
      </c>
      <c r="AC4" s="3">
        <v>3392319069</v>
      </c>
      <c r="AD4" s="3">
        <v>795319935</v>
      </c>
      <c r="AE4" s="3">
        <v>232646658</v>
      </c>
      <c r="AF4" s="3">
        <v>5584751</v>
      </c>
      <c r="AG4" s="3">
        <v>17062167</v>
      </c>
      <c r="AH4" s="3">
        <v>186256068</v>
      </c>
      <c r="AI4" s="3">
        <v>161983165</v>
      </c>
      <c r="AJ4" s="3">
        <v>139412910</v>
      </c>
      <c r="AK4" s="3">
        <v>4751539391</v>
      </c>
      <c r="AL4" s="3">
        <v>2255071324</v>
      </c>
      <c r="AM4" s="3">
        <v>341687820</v>
      </c>
      <c r="AN4" s="3">
        <v>78404671</v>
      </c>
      <c r="AO4" s="3">
        <v>111499629</v>
      </c>
      <c r="AP4" s="3">
        <v>122338095</v>
      </c>
      <c r="AQ4" s="3">
        <v>596901569</v>
      </c>
      <c r="AR4" s="3">
        <v>153827289</v>
      </c>
      <c r="AS4" s="3">
        <v>54152128</v>
      </c>
      <c r="AT4" s="3">
        <v>292895440</v>
      </c>
      <c r="AU4" s="3">
        <v>285146421</v>
      </c>
      <c r="AV4" s="3">
        <v>161931556</v>
      </c>
      <c r="AW4" s="3">
        <v>151330801</v>
      </c>
      <c r="AX4" s="3">
        <v>1696185204</v>
      </c>
      <c r="AY4" s="3">
        <v>83968769</v>
      </c>
      <c r="AZ4" s="3">
        <v>41343656</v>
      </c>
      <c r="BA4" s="3">
        <v>14959277</v>
      </c>
      <c r="BB4" s="3">
        <v>75057265</v>
      </c>
      <c r="BC4" s="3">
        <v>91049384</v>
      </c>
      <c r="BD4" s="3">
        <v>52426903</v>
      </c>
      <c r="BE4" s="3">
        <v>62380052</v>
      </c>
      <c r="BF4" s="3">
        <v>421185306</v>
      </c>
      <c r="BG4" s="3">
        <v>71431622</v>
      </c>
      <c r="BH4" s="3">
        <v>18581676</v>
      </c>
      <c r="BI4" s="3">
        <v>41283097</v>
      </c>
      <c r="BJ4" s="3">
        <v>22749909</v>
      </c>
      <c r="BK4" s="3">
        <v>251375383</v>
      </c>
      <c r="BL4" s="3">
        <v>52502921</v>
      </c>
      <c r="BM4" s="3">
        <v>78509180</v>
      </c>
      <c r="BN4" s="3">
        <v>536433788</v>
      </c>
      <c r="BO4" s="3">
        <v>18040672</v>
      </c>
      <c r="BP4" s="3">
        <v>5500318</v>
      </c>
      <c r="BQ4" s="3">
        <v>2550120</v>
      </c>
      <c r="BR4" s="3">
        <v>6527824</v>
      </c>
      <c r="BS4" s="3">
        <v>260072522</v>
      </c>
      <c r="BT4" s="3">
        <v>56478117</v>
      </c>
      <c r="BU4" s="3">
        <v>21958569</v>
      </c>
      <c r="BV4" s="3">
        <v>371128142</v>
      </c>
      <c r="BW4" s="3">
        <v>4569626</v>
      </c>
      <c r="BX4" s="3">
        <v>25208524</v>
      </c>
      <c r="BY4" s="3">
        <v>3411757</v>
      </c>
      <c r="BZ4" s="3">
        <v>3371716</v>
      </c>
      <c r="CA4" s="3">
        <v>44059203</v>
      </c>
      <c r="CB4" s="3">
        <v>58175923</v>
      </c>
      <c r="CC4" s="3">
        <v>25379357</v>
      </c>
      <c r="CD4" s="3">
        <v>164176106</v>
      </c>
      <c r="CE4" s="3">
        <v>130742096</v>
      </c>
      <c r="CF4" s="3">
        <v>669335</v>
      </c>
      <c r="CG4" s="3">
        <v>14562962</v>
      </c>
      <c r="CH4" s="3">
        <v>2659294</v>
      </c>
      <c r="CI4" s="3">
        <v>37797446</v>
      </c>
      <c r="CJ4" s="3">
        <v>1417260</v>
      </c>
      <c r="CK4" s="3">
        <v>21833213</v>
      </c>
      <c r="CL4" s="3">
        <v>209681606</v>
      </c>
      <c r="CM4" s="3">
        <v>901084728</v>
      </c>
      <c r="CN4" s="3">
        <v>219922274</v>
      </c>
      <c r="CO4" s="3">
        <v>127507584</v>
      </c>
      <c r="CP4" s="3">
        <v>399889732</v>
      </c>
      <c r="CQ4" s="3">
        <v>925441156</v>
      </c>
      <c r="CR4" s="3">
        <v>324756757</v>
      </c>
      <c r="CS4" s="3">
        <v>336011815</v>
      </c>
      <c r="CT4" s="3">
        <v>3234614046</v>
      </c>
      <c r="CU4" s="3">
        <v>111525944</v>
      </c>
      <c r="CV4" s="3">
        <v>33810949</v>
      </c>
      <c r="CW4" s="3">
        <v>57910330</v>
      </c>
      <c r="CX4" s="3">
        <v>166951224</v>
      </c>
      <c r="CY4" s="3">
        <v>20376945</v>
      </c>
      <c r="CZ4" s="3">
        <v>2717353</v>
      </c>
      <c r="DA4" s="3">
        <v>372915800</v>
      </c>
      <c r="DB4" s="3">
        <v>42976255</v>
      </c>
      <c r="DC4" s="3">
        <v>0</v>
      </c>
      <c r="DD4" s="3">
        <v>0</v>
      </c>
      <c r="DE4" s="3">
        <v>0</v>
      </c>
      <c r="DF4" s="3">
        <v>36022</v>
      </c>
      <c r="DG4" s="3">
        <v>1175122</v>
      </c>
      <c r="DH4" s="3">
        <v>44151377</v>
      </c>
      <c r="DI4" s="3">
        <v>417067177</v>
      </c>
      <c r="DJ4" s="3">
        <v>0</v>
      </c>
      <c r="DK4" s="3">
        <v>0</v>
      </c>
      <c r="DL4" s="3">
        <v>0</v>
      </c>
      <c r="DM4" s="3">
        <v>0</v>
      </c>
      <c r="DN4" s="3">
        <v>0</v>
      </c>
      <c r="DO4" s="3">
        <v>0</v>
      </c>
      <c r="DP4" s="3">
        <v>0</v>
      </c>
      <c r="DQ4" s="3">
        <v>0</v>
      </c>
      <c r="DR4" s="3">
        <v>0</v>
      </c>
      <c r="DS4" s="3">
        <v>0</v>
      </c>
      <c r="DT4" s="3">
        <v>8403220614</v>
      </c>
      <c r="DU4" s="3">
        <v>1124300191</v>
      </c>
      <c r="DV4" s="3">
        <v>131724329</v>
      </c>
      <c r="DW4" s="3">
        <v>10177234</v>
      </c>
      <c r="DX4" s="3">
        <v>1266201754</v>
      </c>
      <c r="DY4" s="3">
        <v>468110395</v>
      </c>
      <c r="DZ4" s="3">
        <v>273112162</v>
      </c>
      <c r="EA4" s="3">
        <v>741222557</v>
      </c>
      <c r="EB4" s="3">
        <v>53844732</v>
      </c>
      <c r="EC4" s="3">
        <v>935783</v>
      </c>
      <c r="ED4" s="3">
        <v>0</v>
      </c>
      <c r="EE4" s="3">
        <v>0</v>
      </c>
      <c r="EF4" s="3">
        <v>0</v>
      </c>
      <c r="EG4" s="3">
        <v>0</v>
      </c>
      <c r="EH4" s="3">
        <v>0</v>
      </c>
      <c r="EI4" s="3">
        <v>0</v>
      </c>
      <c r="EJ4" s="3">
        <v>489409584</v>
      </c>
      <c r="EK4" s="3">
        <v>10070775121</v>
      </c>
      <c r="EL4" s="3">
        <v>275077700</v>
      </c>
      <c r="EM4" s="3">
        <v>0</v>
      </c>
      <c r="EN4" s="3">
        <v>3283448</v>
      </c>
      <c r="EO4" s="3">
        <v>143637</v>
      </c>
      <c r="EP4" s="3">
        <v>526597960</v>
      </c>
      <c r="EQ4" s="3">
        <v>7876622654</v>
      </c>
      <c r="ER4" s="3">
        <v>973689</v>
      </c>
      <c r="ES4" s="3">
        <v>973689</v>
      </c>
      <c r="ET4" s="7" t="s">
        <v>472</v>
      </c>
      <c r="EU4" s="3">
        <v>8089</v>
      </c>
      <c r="EV4" s="3">
        <v>1087447</v>
      </c>
    </row>
    <row r="5" spans="1:153" x14ac:dyDescent="0.2">
      <c r="A5" s="1">
        <v>2008</v>
      </c>
      <c r="B5" s="2" t="s">
        <v>161</v>
      </c>
      <c r="C5" s="2" t="s">
        <v>162</v>
      </c>
      <c r="D5" s="1" t="s">
        <v>163</v>
      </c>
      <c r="E5" s="3">
        <v>1239857080</v>
      </c>
      <c r="F5" s="3">
        <v>1132351</v>
      </c>
      <c r="G5" s="8" t="s">
        <v>472</v>
      </c>
      <c r="H5" s="3">
        <v>2203046</v>
      </c>
      <c r="I5" s="3">
        <v>8008882</v>
      </c>
      <c r="J5" s="3">
        <v>2468600</v>
      </c>
      <c r="K5" s="3">
        <v>73462</v>
      </c>
      <c r="L5" s="3">
        <v>572812</v>
      </c>
      <c r="M5" s="3">
        <v>52563575</v>
      </c>
      <c r="N5" s="3">
        <v>55772763</v>
      </c>
      <c r="O5" s="3">
        <v>78450054</v>
      </c>
      <c r="P5" s="3">
        <v>77456532</v>
      </c>
      <c r="Q5" s="3">
        <v>43615</v>
      </c>
      <c r="R5" s="3">
        <v>386864</v>
      </c>
      <c r="S5" s="3">
        <v>1515948224</v>
      </c>
      <c r="T5" s="3">
        <v>2569492</v>
      </c>
      <c r="U5" s="3">
        <v>2649410718</v>
      </c>
      <c r="V5" s="3">
        <v>17399690</v>
      </c>
      <c r="W5" s="3">
        <v>475462814</v>
      </c>
      <c r="X5" s="3">
        <v>156417</v>
      </c>
      <c r="Y5" s="3">
        <v>13105329</v>
      </c>
      <c r="Z5" s="3">
        <v>506124250</v>
      </c>
      <c r="AA5" s="3">
        <v>331329168</v>
      </c>
      <c r="AB5" s="3">
        <v>4674052684</v>
      </c>
      <c r="AC5" s="3">
        <v>1689264640</v>
      </c>
      <c r="AD5" s="3">
        <v>442210880</v>
      </c>
      <c r="AE5" s="3">
        <v>76450288</v>
      </c>
      <c r="AF5" s="3">
        <v>10372135</v>
      </c>
      <c r="AG5" s="3">
        <v>10736738</v>
      </c>
      <c r="AH5" s="3">
        <v>190879748</v>
      </c>
      <c r="AI5" s="3">
        <v>20877187</v>
      </c>
      <c r="AJ5" s="3">
        <v>17125541</v>
      </c>
      <c r="AK5" s="3">
        <v>2426303232</v>
      </c>
      <c r="AL5" s="3">
        <v>1108672797</v>
      </c>
      <c r="AM5" s="3">
        <v>177015669</v>
      </c>
      <c r="AN5" s="3">
        <v>84765135</v>
      </c>
      <c r="AO5" s="3">
        <v>140803469</v>
      </c>
      <c r="AP5" s="3">
        <v>43070866</v>
      </c>
      <c r="AQ5" s="3">
        <v>139090126</v>
      </c>
      <c r="AR5" s="3">
        <v>183606524</v>
      </c>
      <c r="AS5" s="3">
        <v>58903153</v>
      </c>
      <c r="AT5" s="3">
        <v>168392425</v>
      </c>
      <c r="AU5" s="3">
        <v>130038357</v>
      </c>
      <c r="AV5" s="3">
        <v>78126512</v>
      </c>
      <c r="AW5" s="3">
        <v>54917965</v>
      </c>
      <c r="AX5" s="3">
        <v>813075062</v>
      </c>
      <c r="AY5" s="3">
        <v>35290980</v>
      </c>
      <c r="AZ5" s="3">
        <v>44454526</v>
      </c>
      <c r="BA5" s="3">
        <v>16880800</v>
      </c>
      <c r="BB5" s="3">
        <v>42750772</v>
      </c>
      <c r="BC5" s="3">
        <v>36694248</v>
      </c>
      <c r="BD5" s="3">
        <v>20460436</v>
      </c>
      <c r="BE5" s="3">
        <v>16562752</v>
      </c>
      <c r="BF5" s="3">
        <v>213094514</v>
      </c>
      <c r="BG5" s="3">
        <v>24210842</v>
      </c>
      <c r="BH5" s="3">
        <v>50251164</v>
      </c>
      <c r="BI5" s="3">
        <v>14784644</v>
      </c>
      <c r="BJ5" s="3">
        <v>3259153</v>
      </c>
      <c r="BK5" s="3">
        <v>91837205</v>
      </c>
      <c r="BL5" s="3">
        <v>23146164</v>
      </c>
      <c r="BM5" s="3">
        <v>17523316</v>
      </c>
      <c r="BN5" s="3">
        <v>225012488</v>
      </c>
      <c r="BO5" s="3">
        <v>5177943</v>
      </c>
      <c r="BP5" s="3">
        <v>37090693</v>
      </c>
      <c r="BQ5" s="3">
        <v>3726510</v>
      </c>
      <c r="BR5" s="3">
        <v>3959114</v>
      </c>
      <c r="BS5" s="3">
        <v>122330177</v>
      </c>
      <c r="BT5" s="3">
        <v>36423031</v>
      </c>
      <c r="BU5" s="3">
        <v>14346488</v>
      </c>
      <c r="BV5" s="3">
        <v>223053956</v>
      </c>
      <c r="BW5" s="3">
        <v>528257</v>
      </c>
      <c r="BX5" s="3">
        <v>11165324</v>
      </c>
      <c r="BY5" s="3">
        <v>733382</v>
      </c>
      <c r="BZ5" s="3">
        <v>650157</v>
      </c>
      <c r="CA5" s="3">
        <v>7173455</v>
      </c>
      <c r="CB5" s="3">
        <v>22217450</v>
      </c>
      <c r="CC5" s="3">
        <v>5180359</v>
      </c>
      <c r="CD5" s="3">
        <v>47648384</v>
      </c>
      <c r="CE5" s="3">
        <v>396993</v>
      </c>
      <c r="CF5" s="3">
        <v>2915375</v>
      </c>
      <c r="CG5" s="3">
        <v>9897188</v>
      </c>
      <c r="CH5" s="3">
        <v>799002</v>
      </c>
      <c r="CI5" s="3">
        <v>4289540</v>
      </c>
      <c r="CJ5" s="3">
        <v>1085159</v>
      </c>
      <c r="CK5" s="3">
        <v>2911959</v>
      </c>
      <c r="CL5" s="3">
        <v>22295216</v>
      </c>
      <c r="CM5" s="3">
        <v>204166884</v>
      </c>
      <c r="CN5" s="3">
        <v>318318282</v>
      </c>
      <c r="CO5" s="3">
        <v>104192295</v>
      </c>
      <c r="CP5" s="3">
        <v>219160466</v>
      </c>
      <c r="CQ5" s="3">
        <v>385189527</v>
      </c>
      <c r="CR5" s="3">
        <v>159241302</v>
      </c>
      <c r="CS5" s="3">
        <v>106262480</v>
      </c>
      <c r="CT5" s="3">
        <v>1496531236</v>
      </c>
      <c r="CU5" s="3">
        <v>80120995</v>
      </c>
      <c r="CV5" s="3">
        <v>23595119</v>
      </c>
      <c r="CW5" s="3">
        <v>5546385</v>
      </c>
      <c r="CX5" s="3">
        <v>119737415</v>
      </c>
      <c r="CY5" s="3">
        <v>1943105</v>
      </c>
      <c r="CZ5" s="3">
        <v>185964</v>
      </c>
      <c r="DA5" s="3">
        <v>229185878</v>
      </c>
      <c r="DB5" s="3">
        <v>6383</v>
      </c>
      <c r="DC5" s="3">
        <v>1080</v>
      </c>
      <c r="DD5" s="3">
        <v>1764655</v>
      </c>
      <c r="DE5" s="3">
        <v>2521582</v>
      </c>
      <c r="DF5" s="3">
        <v>4495</v>
      </c>
      <c r="DG5" s="3">
        <v>53942</v>
      </c>
      <c r="DH5" s="3">
        <v>4347642</v>
      </c>
      <c r="DI5" s="3">
        <v>233533520</v>
      </c>
      <c r="DJ5" s="3">
        <v>0</v>
      </c>
      <c r="DK5" s="3">
        <v>0</v>
      </c>
      <c r="DL5" s="3">
        <v>0</v>
      </c>
      <c r="DM5" s="3">
        <v>0</v>
      </c>
      <c r="DN5" s="3">
        <v>0</v>
      </c>
      <c r="DO5" s="3">
        <v>0</v>
      </c>
      <c r="DP5" s="3">
        <v>0</v>
      </c>
      <c r="DQ5" s="3">
        <v>0</v>
      </c>
      <c r="DR5" s="3">
        <v>0</v>
      </c>
      <c r="DS5" s="3">
        <v>0</v>
      </c>
      <c r="DT5" s="3">
        <v>4156367988</v>
      </c>
      <c r="DU5" s="3">
        <v>262750565</v>
      </c>
      <c r="DV5" s="3">
        <v>168889480</v>
      </c>
      <c r="DW5" s="3">
        <v>5036272</v>
      </c>
      <c r="DX5" s="3">
        <v>436676317</v>
      </c>
      <c r="DY5" s="3">
        <v>110423708</v>
      </c>
      <c r="DZ5" s="3">
        <v>89437569</v>
      </c>
      <c r="EA5" s="3">
        <v>199861277</v>
      </c>
      <c r="EB5" s="3">
        <v>12064157</v>
      </c>
      <c r="EC5" s="3">
        <v>77000</v>
      </c>
      <c r="ED5" s="3">
        <v>0</v>
      </c>
      <c r="EE5" s="3">
        <v>13976648</v>
      </c>
      <c r="EF5" s="3">
        <v>0</v>
      </c>
      <c r="EG5" s="3">
        <v>0</v>
      </c>
      <c r="EH5" s="3">
        <v>260962</v>
      </c>
      <c r="EI5" s="3">
        <v>13976648</v>
      </c>
      <c r="EJ5" s="3">
        <v>244736885</v>
      </c>
      <c r="EK5" s="3">
        <v>4689896243</v>
      </c>
      <c r="EL5" s="3">
        <v>122304444</v>
      </c>
      <c r="EM5" s="3">
        <v>0</v>
      </c>
      <c r="EN5" s="3">
        <v>1101523</v>
      </c>
      <c r="EO5" s="3">
        <v>0</v>
      </c>
      <c r="EP5" s="3">
        <v>266141607</v>
      </c>
      <c r="EQ5" s="3">
        <v>3890226381</v>
      </c>
      <c r="ER5" s="3">
        <v>439347</v>
      </c>
      <c r="ES5" s="3">
        <v>439347</v>
      </c>
      <c r="ET5" s="7" t="s">
        <v>472</v>
      </c>
      <c r="EU5" s="3">
        <v>8855</v>
      </c>
      <c r="EV5" s="3">
        <v>479016</v>
      </c>
    </row>
    <row r="6" spans="1:153" x14ac:dyDescent="0.2">
      <c r="A6" s="1">
        <v>2008</v>
      </c>
      <c r="B6" s="2" t="s">
        <v>164</v>
      </c>
      <c r="C6" s="2" t="s">
        <v>165</v>
      </c>
      <c r="D6" s="1" t="s">
        <v>166</v>
      </c>
      <c r="E6" s="3">
        <v>15501564240</v>
      </c>
      <c r="F6" s="3">
        <v>545474779</v>
      </c>
      <c r="G6" s="3">
        <v>168400</v>
      </c>
      <c r="H6" s="8" t="s">
        <v>472</v>
      </c>
      <c r="I6" s="3">
        <v>306800</v>
      </c>
      <c r="J6" s="3">
        <v>269251711</v>
      </c>
      <c r="K6" s="3">
        <v>23228644</v>
      </c>
      <c r="L6" s="3">
        <v>37828861</v>
      </c>
      <c r="M6" s="3">
        <v>1448680619</v>
      </c>
      <c r="N6" s="3">
        <v>537297927</v>
      </c>
      <c r="O6" s="3">
        <v>0</v>
      </c>
      <c r="P6" s="3">
        <v>2824140093</v>
      </c>
      <c r="Q6" s="3">
        <v>0</v>
      </c>
      <c r="R6" s="3">
        <v>0</v>
      </c>
      <c r="S6" s="3">
        <v>20880861502</v>
      </c>
      <c r="T6" s="3">
        <v>0</v>
      </c>
      <c r="U6" s="3">
        <v>43660964040</v>
      </c>
      <c r="V6" s="3">
        <v>409832956</v>
      </c>
      <c r="W6" s="3">
        <v>6016244216</v>
      </c>
      <c r="X6" s="3">
        <v>16322879</v>
      </c>
      <c r="Y6" s="3">
        <v>239798344</v>
      </c>
      <c r="Z6" s="3">
        <v>6682198395</v>
      </c>
      <c r="AA6" s="3">
        <v>8646186603</v>
      </c>
      <c r="AB6" s="3">
        <v>71224023937</v>
      </c>
      <c r="AC6" s="3">
        <v>24408875167</v>
      </c>
      <c r="AD6" s="3">
        <v>7890652494</v>
      </c>
      <c r="AE6" s="3">
        <v>1685441818</v>
      </c>
      <c r="AF6" s="3">
        <v>768743270</v>
      </c>
      <c r="AG6" s="3">
        <v>399267318</v>
      </c>
      <c r="AH6" s="3">
        <v>2190205445</v>
      </c>
      <c r="AI6" s="3">
        <v>47412903</v>
      </c>
      <c r="AJ6" s="3">
        <v>3586386</v>
      </c>
      <c r="AK6" s="3">
        <v>36947504580</v>
      </c>
      <c r="AL6" s="3">
        <v>18006362824</v>
      </c>
      <c r="AM6" s="3">
        <v>2794441567</v>
      </c>
      <c r="AN6" s="3">
        <v>152299754</v>
      </c>
      <c r="AO6" s="3">
        <v>854189829</v>
      </c>
      <c r="AP6" s="3">
        <v>608426383</v>
      </c>
      <c r="AQ6" s="3">
        <v>2088056218</v>
      </c>
      <c r="AR6" s="3">
        <v>2414421930</v>
      </c>
      <c r="AS6" s="3">
        <v>280171188</v>
      </c>
      <c r="AT6" s="3">
        <v>2856438226</v>
      </c>
      <c r="AU6" s="3">
        <v>2379323420</v>
      </c>
      <c r="AV6" s="3">
        <v>579763322</v>
      </c>
      <c r="AW6" s="3">
        <v>1405939471</v>
      </c>
      <c r="AX6" s="3">
        <v>12004113775</v>
      </c>
      <c r="AY6" s="3">
        <v>677716746</v>
      </c>
      <c r="AZ6" s="3">
        <v>767133114</v>
      </c>
      <c r="BA6" s="3">
        <v>107374524</v>
      </c>
      <c r="BB6" s="3">
        <v>953338474</v>
      </c>
      <c r="BC6" s="3">
        <v>915324561</v>
      </c>
      <c r="BD6" s="3">
        <v>230769923</v>
      </c>
      <c r="BE6" s="3">
        <v>518281234</v>
      </c>
      <c r="BF6" s="3">
        <v>4169938576</v>
      </c>
      <c r="BG6" s="3">
        <v>254810736</v>
      </c>
      <c r="BH6" s="3">
        <v>839728767</v>
      </c>
      <c r="BI6" s="3">
        <v>157326942</v>
      </c>
      <c r="BJ6" s="3">
        <v>181103888</v>
      </c>
      <c r="BK6" s="3">
        <v>1322165773</v>
      </c>
      <c r="BL6" s="3">
        <v>514902862</v>
      </c>
      <c r="BM6" s="3">
        <v>520381790</v>
      </c>
      <c r="BN6" s="3">
        <v>3790420758</v>
      </c>
      <c r="BO6" s="3">
        <v>41338845</v>
      </c>
      <c r="BP6" s="3">
        <v>249741011</v>
      </c>
      <c r="BQ6" s="3">
        <v>12964930</v>
      </c>
      <c r="BR6" s="3">
        <v>87540734</v>
      </c>
      <c r="BS6" s="3">
        <v>1619103759</v>
      </c>
      <c r="BT6" s="3">
        <v>166715221</v>
      </c>
      <c r="BU6" s="3">
        <v>134075588</v>
      </c>
      <c r="BV6" s="3">
        <v>2311480088</v>
      </c>
      <c r="BW6" s="3">
        <v>2214922</v>
      </c>
      <c r="BX6" s="3">
        <v>15667891</v>
      </c>
      <c r="BY6" s="3">
        <v>654387</v>
      </c>
      <c r="BZ6" s="3">
        <v>5781375</v>
      </c>
      <c r="CA6" s="3">
        <v>59672821</v>
      </c>
      <c r="CB6" s="3">
        <v>59691185</v>
      </c>
      <c r="CC6" s="3">
        <v>38879261</v>
      </c>
      <c r="CD6" s="3">
        <v>182561842</v>
      </c>
      <c r="CE6" s="3">
        <v>356974</v>
      </c>
      <c r="CF6" s="3">
        <v>3205295</v>
      </c>
      <c r="CG6" s="3">
        <v>11357068</v>
      </c>
      <c r="CH6" s="3">
        <v>1979384</v>
      </c>
      <c r="CI6" s="3">
        <v>241146</v>
      </c>
      <c r="CJ6" s="3">
        <v>89369</v>
      </c>
      <c r="CK6" s="3">
        <v>7243896</v>
      </c>
      <c r="CL6" s="3">
        <v>24473132</v>
      </c>
      <c r="CM6" s="3">
        <v>3062279519</v>
      </c>
      <c r="CN6" s="3">
        <v>4274230117</v>
      </c>
      <c r="CO6" s="3">
        <v>569194652</v>
      </c>
      <c r="CP6" s="3">
        <v>4080400706</v>
      </c>
      <c r="CQ6" s="3">
        <v>6236158659</v>
      </c>
      <c r="CR6" s="3">
        <v>1492240697</v>
      </c>
      <c r="CS6" s="3">
        <v>2585921979</v>
      </c>
      <c r="CT6" s="3">
        <v>22300426329</v>
      </c>
      <c r="CU6" s="3">
        <v>753721570</v>
      </c>
      <c r="CV6" s="3">
        <v>290053755</v>
      </c>
      <c r="CW6" s="3">
        <v>72517520</v>
      </c>
      <c r="CX6" s="3">
        <v>1078387538</v>
      </c>
      <c r="CY6" s="3">
        <v>18196096</v>
      </c>
      <c r="CZ6" s="3">
        <v>186393</v>
      </c>
      <c r="DA6" s="3">
        <v>2194866776</v>
      </c>
      <c r="DB6" s="3">
        <v>70434158</v>
      </c>
      <c r="DC6" s="3">
        <v>28920133</v>
      </c>
      <c r="DD6" s="3">
        <v>17028359</v>
      </c>
      <c r="DE6" s="3">
        <v>11138500</v>
      </c>
      <c r="DF6" s="3">
        <v>1198086</v>
      </c>
      <c r="DG6" s="3">
        <v>236142</v>
      </c>
      <c r="DH6" s="3">
        <v>127757292</v>
      </c>
      <c r="DI6" s="3">
        <v>2322624068</v>
      </c>
      <c r="DJ6" s="3">
        <v>0</v>
      </c>
      <c r="DK6" s="3">
        <v>0</v>
      </c>
      <c r="DL6" s="3">
        <v>0</v>
      </c>
      <c r="DM6" s="3">
        <v>0</v>
      </c>
      <c r="DN6" s="3">
        <v>0</v>
      </c>
      <c r="DO6" s="3">
        <v>0</v>
      </c>
      <c r="DP6" s="3">
        <v>0</v>
      </c>
      <c r="DQ6" s="3">
        <v>0</v>
      </c>
      <c r="DR6" s="3">
        <v>0</v>
      </c>
      <c r="DS6" s="3">
        <v>0</v>
      </c>
      <c r="DT6" s="3">
        <v>61570554977</v>
      </c>
      <c r="DU6" s="3">
        <v>8164769723</v>
      </c>
      <c r="DV6" s="3">
        <v>787499728</v>
      </c>
      <c r="DW6" s="3">
        <v>131044640</v>
      </c>
      <c r="DX6" s="3">
        <v>9083314091</v>
      </c>
      <c r="DY6" s="3">
        <v>1777810363</v>
      </c>
      <c r="DZ6" s="3">
        <v>1868497056</v>
      </c>
      <c r="EA6" s="3">
        <v>3646307419</v>
      </c>
      <c r="EB6" s="3">
        <v>469411970</v>
      </c>
      <c r="EC6" s="3">
        <v>405957</v>
      </c>
      <c r="ED6" s="3">
        <v>0</v>
      </c>
      <c r="EE6" s="3">
        <v>716380928</v>
      </c>
      <c r="EF6" s="3">
        <v>0</v>
      </c>
      <c r="EG6" s="3">
        <v>0</v>
      </c>
      <c r="EH6" s="3">
        <v>1368555</v>
      </c>
      <c r="EI6" s="3">
        <v>716380928</v>
      </c>
      <c r="EJ6" s="3">
        <v>1169687807</v>
      </c>
      <c r="EK6" s="3">
        <v>72090805405</v>
      </c>
      <c r="EL6" s="3">
        <v>1657000364</v>
      </c>
      <c r="EM6" s="3">
        <v>192710405</v>
      </c>
      <c r="EN6" s="3">
        <v>8315081</v>
      </c>
      <c r="EO6" s="3">
        <v>8442726</v>
      </c>
      <c r="EP6" s="3">
        <v>2427301947</v>
      </c>
      <c r="EQ6" s="3">
        <v>59143253030</v>
      </c>
      <c r="ER6" s="3">
        <v>6365266</v>
      </c>
      <c r="ES6" s="3">
        <v>6365266</v>
      </c>
      <c r="ET6" s="7" t="s">
        <v>472</v>
      </c>
      <c r="EU6" s="3">
        <v>9292</v>
      </c>
      <c r="EV6" s="3">
        <v>6343471</v>
      </c>
    </row>
    <row r="7" spans="1:153" x14ac:dyDescent="0.2">
      <c r="A7" s="1">
        <v>2008</v>
      </c>
      <c r="B7" s="2" t="s">
        <v>167</v>
      </c>
      <c r="C7" s="2" t="s">
        <v>168</v>
      </c>
      <c r="D7" s="1" t="s">
        <v>169</v>
      </c>
      <c r="E7" s="5">
        <v>3225502425</v>
      </c>
      <c r="F7" s="5">
        <v>35437616</v>
      </c>
      <c r="G7" s="9" t="s">
        <v>472</v>
      </c>
      <c r="H7" s="9" t="s">
        <v>472</v>
      </c>
      <c r="I7" s="5">
        <v>56059445</v>
      </c>
      <c r="J7" s="5">
        <v>4882506</v>
      </c>
      <c r="K7" s="5">
        <v>5645378</v>
      </c>
      <c r="L7" s="5">
        <v>172758</v>
      </c>
      <c r="M7" s="5">
        <v>141276020</v>
      </c>
      <c r="N7" s="5">
        <v>99800848</v>
      </c>
      <c r="O7" s="5">
        <v>154953510</v>
      </c>
      <c r="P7" s="5">
        <v>388629174</v>
      </c>
      <c r="Q7" s="5">
        <v>2702902</v>
      </c>
      <c r="R7" s="5">
        <v>3172385</v>
      </c>
      <c r="S7" s="5">
        <v>4113179703</v>
      </c>
      <c r="T7" s="5">
        <v>17267086</v>
      </c>
      <c r="U7" s="5">
        <v>3423454123</v>
      </c>
      <c r="V7" s="5">
        <v>56198075</v>
      </c>
      <c r="W7" s="5">
        <v>491351519</v>
      </c>
      <c r="X7" s="5">
        <v>0</v>
      </c>
      <c r="Y7" s="5">
        <v>12160616</v>
      </c>
      <c r="Z7" s="5">
        <v>559710210</v>
      </c>
      <c r="AA7" s="5">
        <v>1073178761</v>
      </c>
      <c r="AB7" s="5">
        <v>8113611122</v>
      </c>
      <c r="AC7" s="5">
        <v>2815247254</v>
      </c>
      <c r="AD7" s="5">
        <v>933354668</v>
      </c>
      <c r="AE7" s="5">
        <v>103557233</v>
      </c>
      <c r="AF7" s="5">
        <v>53048418</v>
      </c>
      <c r="AG7" s="5">
        <v>8330034</v>
      </c>
      <c r="AH7" s="5">
        <v>281898270</v>
      </c>
      <c r="AI7" s="5">
        <v>55644576</v>
      </c>
      <c r="AJ7" s="5">
        <v>62285149</v>
      </c>
      <c r="AK7" s="5">
        <v>4249390992</v>
      </c>
      <c r="AL7" s="5">
        <v>2048330776</v>
      </c>
      <c r="AM7" s="5">
        <v>334175090</v>
      </c>
      <c r="AN7" s="5">
        <v>78776335</v>
      </c>
      <c r="AO7" s="5">
        <v>92050280</v>
      </c>
      <c r="AP7" s="5">
        <v>65980264</v>
      </c>
      <c r="AQ7" s="5">
        <v>228711305</v>
      </c>
      <c r="AR7" s="5">
        <v>237139562</v>
      </c>
      <c r="AS7" s="5">
        <v>49431053</v>
      </c>
      <c r="AT7" s="5">
        <v>351885902</v>
      </c>
      <c r="AU7" s="5">
        <v>256758341</v>
      </c>
      <c r="AV7" s="5">
        <v>129788141</v>
      </c>
      <c r="AW7" s="5">
        <v>164629886</v>
      </c>
      <c r="AX7" s="5">
        <v>1418344190</v>
      </c>
      <c r="AY7" s="5">
        <v>80589911</v>
      </c>
      <c r="AZ7" s="5">
        <v>73867398</v>
      </c>
      <c r="BA7" s="5">
        <v>14407929</v>
      </c>
      <c r="BB7" s="5">
        <v>124078266</v>
      </c>
      <c r="BC7" s="5">
        <v>94754068</v>
      </c>
      <c r="BD7" s="5">
        <v>43873623</v>
      </c>
      <c r="BE7" s="5">
        <v>69486836</v>
      </c>
      <c r="BF7" s="5">
        <v>501058031</v>
      </c>
      <c r="BG7" s="5">
        <v>23557138</v>
      </c>
      <c r="BH7" s="5">
        <v>56496498</v>
      </c>
      <c r="BI7" s="5">
        <v>68105537</v>
      </c>
      <c r="BJ7" s="5">
        <v>22387670</v>
      </c>
      <c r="BK7" s="5">
        <v>169763508</v>
      </c>
      <c r="BL7" s="5">
        <v>19721915</v>
      </c>
      <c r="BM7" s="5">
        <v>231042629</v>
      </c>
      <c r="BN7" s="5">
        <v>591074895</v>
      </c>
      <c r="BO7" s="5">
        <v>6513334</v>
      </c>
      <c r="BP7" s="5">
        <v>26917081</v>
      </c>
      <c r="BQ7" s="5">
        <v>3551397</v>
      </c>
      <c r="BR7" s="5">
        <v>14400282</v>
      </c>
      <c r="BS7" s="5">
        <v>182454388</v>
      </c>
      <c r="BT7" s="5">
        <v>31172481</v>
      </c>
      <c r="BU7" s="5">
        <v>27756678</v>
      </c>
      <c r="BV7" s="5">
        <v>292765641</v>
      </c>
      <c r="BW7" s="5">
        <v>1294757</v>
      </c>
      <c r="BX7" s="5">
        <v>6501994</v>
      </c>
      <c r="BY7" s="5">
        <v>2655164</v>
      </c>
      <c r="BZ7" s="5">
        <v>8846442</v>
      </c>
      <c r="CA7" s="5">
        <v>16749805</v>
      </c>
      <c r="CB7" s="5">
        <v>24952543</v>
      </c>
      <c r="CC7" s="5">
        <v>37184282</v>
      </c>
      <c r="CD7" s="5">
        <v>98184987</v>
      </c>
      <c r="CE7" s="5">
        <v>3726921</v>
      </c>
      <c r="CF7" s="5">
        <v>2705134</v>
      </c>
      <c r="CG7" s="5">
        <v>4532182</v>
      </c>
      <c r="CH7" s="5">
        <v>3357933</v>
      </c>
      <c r="CI7" s="5">
        <v>526239</v>
      </c>
      <c r="CJ7" s="5">
        <v>183925</v>
      </c>
      <c r="CK7" s="5">
        <v>4031509</v>
      </c>
      <c r="CL7" s="5">
        <v>19063843</v>
      </c>
      <c r="CM7" s="5">
        <v>343098609</v>
      </c>
      <c r="CN7" s="5">
        <v>397125673</v>
      </c>
      <c r="CO7" s="5">
        <v>140028098</v>
      </c>
      <c r="CP7" s="5">
        <v>516110053</v>
      </c>
      <c r="CQ7" s="5">
        <v>704256544</v>
      </c>
      <c r="CR7" s="5">
        <v>224740085</v>
      </c>
      <c r="CS7" s="5">
        <v>496947538</v>
      </c>
      <c r="CT7" s="5">
        <v>2822306600</v>
      </c>
      <c r="CU7" s="5">
        <v>75056950</v>
      </c>
      <c r="CV7" s="5">
        <v>21219391</v>
      </c>
      <c r="CW7" s="5">
        <v>13757990</v>
      </c>
      <c r="CX7" s="5">
        <v>116318897</v>
      </c>
      <c r="CY7" s="5">
        <v>5582556</v>
      </c>
      <c r="CZ7" s="5">
        <v>1430156</v>
      </c>
      <c r="DA7" s="5">
        <v>227783384</v>
      </c>
      <c r="DB7" s="5">
        <v>22777602</v>
      </c>
      <c r="DC7" s="5">
        <v>5083958</v>
      </c>
      <c r="DD7" s="5">
        <v>7325287</v>
      </c>
      <c r="DE7" s="5">
        <v>3297221</v>
      </c>
      <c r="DF7" s="5">
        <v>818207</v>
      </c>
      <c r="DG7" s="5">
        <v>801399</v>
      </c>
      <c r="DH7" s="5">
        <v>39285467</v>
      </c>
      <c r="DI7" s="5">
        <v>267068851</v>
      </c>
      <c r="DJ7" s="5">
        <v>0</v>
      </c>
      <c r="DK7" s="5">
        <v>0</v>
      </c>
      <c r="DL7" s="5">
        <v>0</v>
      </c>
      <c r="DM7" s="5">
        <v>0</v>
      </c>
      <c r="DN7" s="5">
        <v>0</v>
      </c>
      <c r="DO7" s="5">
        <v>0</v>
      </c>
      <c r="DP7" s="5">
        <v>0</v>
      </c>
      <c r="DQ7" s="5">
        <v>0</v>
      </c>
      <c r="DR7" s="5">
        <v>0</v>
      </c>
      <c r="DS7" s="5">
        <v>0</v>
      </c>
      <c r="DT7" s="5">
        <v>7338766443</v>
      </c>
      <c r="DU7" s="5">
        <v>853403492</v>
      </c>
      <c r="DV7" s="5">
        <v>113275937</v>
      </c>
      <c r="DW7" s="5">
        <v>36787146</v>
      </c>
      <c r="DX7" s="5">
        <v>1003466575</v>
      </c>
      <c r="DY7" s="5">
        <v>367315389</v>
      </c>
      <c r="DZ7" s="5">
        <v>881572104</v>
      </c>
      <c r="EA7" s="5">
        <v>1248887493</v>
      </c>
      <c r="EB7" s="5">
        <v>36299530</v>
      </c>
      <c r="EC7" s="5">
        <v>410826</v>
      </c>
      <c r="ED7" s="5">
        <v>0</v>
      </c>
      <c r="EE7" s="5">
        <v>20809782</v>
      </c>
      <c r="EF7" s="5">
        <v>0</v>
      </c>
      <c r="EG7" s="5">
        <v>0</v>
      </c>
      <c r="EH7" s="5">
        <v>249580</v>
      </c>
      <c r="EI7" s="5">
        <v>20809782</v>
      </c>
      <c r="EJ7" s="5">
        <v>310953815</v>
      </c>
      <c r="EK7" s="5">
        <v>8560233062</v>
      </c>
      <c r="EL7" s="5">
        <v>154499139</v>
      </c>
      <c r="EM7" s="5">
        <v>952742</v>
      </c>
      <c r="EN7" s="5">
        <v>1485442</v>
      </c>
      <c r="EO7" s="5">
        <v>129278</v>
      </c>
      <c r="EP7" s="5">
        <v>479401069</v>
      </c>
      <c r="EQ7" s="5">
        <v>6859365374</v>
      </c>
      <c r="ER7" s="5">
        <v>735549</v>
      </c>
      <c r="ES7" s="5">
        <v>735549</v>
      </c>
      <c r="ET7" s="10" t="s">
        <v>472</v>
      </c>
      <c r="EU7" s="5">
        <v>9326</v>
      </c>
      <c r="EV7" s="5">
        <v>801867</v>
      </c>
    </row>
    <row r="8" spans="1:153" x14ac:dyDescent="0.2">
      <c r="A8" s="1">
        <v>2008</v>
      </c>
      <c r="B8" s="2" t="s">
        <v>170</v>
      </c>
      <c r="C8" s="2" t="s">
        <v>171</v>
      </c>
      <c r="D8" s="1" t="s">
        <v>172</v>
      </c>
      <c r="E8" s="10" t="s">
        <v>472</v>
      </c>
      <c r="F8" s="9" t="s">
        <v>472</v>
      </c>
      <c r="G8" s="5">
        <v>5130008260</v>
      </c>
      <c r="H8" s="9" t="s">
        <v>472</v>
      </c>
      <c r="I8" s="5">
        <v>4330121</v>
      </c>
      <c r="J8" s="5">
        <v>178218992</v>
      </c>
      <c r="K8" s="5">
        <v>0</v>
      </c>
      <c r="L8" s="5">
        <v>13366619</v>
      </c>
      <c r="M8" s="5">
        <v>1300687</v>
      </c>
      <c r="N8" s="5">
        <v>120225255</v>
      </c>
      <c r="O8" s="5">
        <v>0</v>
      </c>
      <c r="P8" s="5">
        <v>43741203</v>
      </c>
      <c r="Q8" s="5">
        <v>0</v>
      </c>
      <c r="R8" s="5">
        <v>761347</v>
      </c>
      <c r="S8" s="5">
        <v>5300366873</v>
      </c>
      <c r="T8" s="5">
        <v>0</v>
      </c>
      <c r="U8" s="5">
        <v>3743349955</v>
      </c>
      <c r="V8" s="5">
        <v>34129655</v>
      </c>
      <c r="W8" s="5">
        <v>372046684</v>
      </c>
      <c r="X8" s="5">
        <v>0</v>
      </c>
      <c r="Y8" s="5">
        <v>14171783</v>
      </c>
      <c r="Z8" s="5">
        <v>420348122</v>
      </c>
      <c r="AA8" s="5">
        <v>738845470</v>
      </c>
      <c r="AB8" s="5">
        <v>9464064950</v>
      </c>
      <c r="AC8" s="5">
        <v>3343802807</v>
      </c>
      <c r="AD8" s="5">
        <v>1263905104</v>
      </c>
      <c r="AE8" s="5">
        <v>157190087</v>
      </c>
      <c r="AF8" s="5">
        <v>333705043</v>
      </c>
      <c r="AG8" s="5">
        <v>54718838</v>
      </c>
      <c r="AH8" s="5">
        <v>122526472</v>
      </c>
      <c r="AI8" s="5">
        <v>36632745</v>
      </c>
      <c r="AJ8" s="5">
        <v>7503496</v>
      </c>
      <c r="AK8" s="5">
        <v>5228633009</v>
      </c>
      <c r="AL8" s="5">
        <v>2160410918</v>
      </c>
      <c r="AM8" s="5">
        <v>359343792</v>
      </c>
      <c r="AN8" s="5">
        <v>39580526</v>
      </c>
      <c r="AO8" s="5">
        <v>116516195</v>
      </c>
      <c r="AP8" s="10" t="s">
        <v>473</v>
      </c>
      <c r="AQ8" s="5">
        <v>335893955</v>
      </c>
      <c r="AR8" s="5">
        <v>146649866</v>
      </c>
      <c r="AS8" s="5">
        <v>87306434</v>
      </c>
      <c r="AT8" s="5">
        <v>324658235</v>
      </c>
      <c r="AU8" s="5">
        <v>281742846</v>
      </c>
      <c r="AV8" s="5">
        <v>25346011</v>
      </c>
      <c r="AW8" s="5">
        <v>95924880</v>
      </c>
      <c r="AX8" s="5">
        <v>1297522227</v>
      </c>
      <c r="AY8" s="5">
        <v>127816442</v>
      </c>
      <c r="AZ8" s="5">
        <v>54809370</v>
      </c>
      <c r="BA8" s="5">
        <v>38763640</v>
      </c>
      <c r="BB8" s="5">
        <v>123154545</v>
      </c>
      <c r="BC8" s="5">
        <v>113355987</v>
      </c>
      <c r="BD8" s="5">
        <v>10996567</v>
      </c>
      <c r="BE8" s="5">
        <v>40842238</v>
      </c>
      <c r="BF8" s="5">
        <v>509738789</v>
      </c>
      <c r="BG8" s="5">
        <v>36733602</v>
      </c>
      <c r="BH8" s="5">
        <v>34659444</v>
      </c>
      <c r="BI8" s="5">
        <v>40902726</v>
      </c>
      <c r="BJ8" s="5">
        <v>17719879</v>
      </c>
      <c r="BK8" s="5">
        <v>218454472</v>
      </c>
      <c r="BL8" s="5">
        <v>352095620</v>
      </c>
      <c r="BM8" s="5">
        <v>46753051</v>
      </c>
      <c r="BN8" s="5">
        <v>747318794</v>
      </c>
      <c r="BO8" s="5">
        <v>5475551</v>
      </c>
      <c r="BP8" s="5">
        <v>26595109</v>
      </c>
      <c r="BQ8" s="5">
        <v>4540643</v>
      </c>
      <c r="BR8" s="5">
        <v>8063986</v>
      </c>
      <c r="BS8" s="5">
        <v>186553409</v>
      </c>
      <c r="BT8" s="5">
        <v>17845058</v>
      </c>
      <c r="BU8" s="5">
        <v>6052862</v>
      </c>
      <c r="BV8" s="5">
        <v>255126618</v>
      </c>
      <c r="BW8" s="5">
        <v>1678340</v>
      </c>
      <c r="BX8" s="5">
        <v>13452946</v>
      </c>
      <c r="BY8" s="5">
        <v>1440026</v>
      </c>
      <c r="BZ8" s="5">
        <v>3550066</v>
      </c>
      <c r="CA8" s="5">
        <v>31670580</v>
      </c>
      <c r="CB8" s="5">
        <v>2666164</v>
      </c>
      <c r="CC8" s="5">
        <v>6144341</v>
      </c>
      <c r="CD8" s="5">
        <v>60602463</v>
      </c>
      <c r="CE8" s="5">
        <v>1054430</v>
      </c>
      <c r="CF8" s="5">
        <v>1375076</v>
      </c>
      <c r="CG8" s="5">
        <v>4415984</v>
      </c>
      <c r="CH8" s="5">
        <v>1717263</v>
      </c>
      <c r="CI8" s="5">
        <v>3747536</v>
      </c>
      <c r="CJ8" s="5">
        <v>579853</v>
      </c>
      <c r="CK8" s="5">
        <v>4902710</v>
      </c>
      <c r="CL8" s="5">
        <v>17792852</v>
      </c>
      <c r="CM8" s="5">
        <v>506973980</v>
      </c>
      <c r="CN8" s="5">
        <v>264088865</v>
      </c>
      <c r="CO8" s="5">
        <v>175929427</v>
      </c>
      <c r="CP8" s="5">
        <v>475313908</v>
      </c>
      <c r="CQ8" s="5">
        <v>803854250</v>
      </c>
      <c r="CR8" s="5">
        <v>406863109</v>
      </c>
      <c r="CS8" s="5">
        <v>194475741</v>
      </c>
      <c r="CT8" s="5">
        <v>2827499280</v>
      </c>
      <c r="CU8" s="5">
        <v>67421303</v>
      </c>
      <c r="CV8" s="5">
        <v>32197561</v>
      </c>
      <c r="CW8" s="5">
        <v>17484908</v>
      </c>
      <c r="CX8" s="5">
        <v>89717227</v>
      </c>
      <c r="CY8" s="5">
        <v>3669286</v>
      </c>
      <c r="CZ8" s="5">
        <v>1867722</v>
      </c>
      <c r="DA8" s="5">
        <v>208688721</v>
      </c>
      <c r="DB8" s="5">
        <v>43836531</v>
      </c>
      <c r="DC8" s="5">
        <v>10347737</v>
      </c>
      <c r="DD8" s="5">
        <v>10430071</v>
      </c>
      <c r="DE8" s="5">
        <v>5876541</v>
      </c>
      <c r="DF8" s="5">
        <v>1099936</v>
      </c>
      <c r="DG8" s="5">
        <v>1477334</v>
      </c>
      <c r="DH8" s="5">
        <v>71968214</v>
      </c>
      <c r="DI8" s="5">
        <v>280656935</v>
      </c>
      <c r="DJ8" s="5">
        <v>0</v>
      </c>
      <c r="DK8" s="5">
        <v>0</v>
      </c>
      <c r="DL8" s="5">
        <v>0</v>
      </c>
      <c r="DM8" s="5">
        <v>0</v>
      </c>
      <c r="DN8" s="5">
        <v>0</v>
      </c>
      <c r="DO8" s="5">
        <v>0</v>
      </c>
      <c r="DP8" s="5">
        <v>23891833</v>
      </c>
      <c r="DQ8" s="5">
        <v>0</v>
      </c>
      <c r="DR8" s="5">
        <v>0</v>
      </c>
      <c r="DS8" s="5">
        <v>0</v>
      </c>
      <c r="DT8" s="5">
        <v>8336789224</v>
      </c>
      <c r="DU8" s="5">
        <v>706905775</v>
      </c>
      <c r="DV8" s="5">
        <v>94698878</v>
      </c>
      <c r="DW8" s="5">
        <v>32087727</v>
      </c>
      <c r="DX8" s="5">
        <v>833692380</v>
      </c>
      <c r="DY8" s="5">
        <v>160011168</v>
      </c>
      <c r="DZ8" s="5">
        <v>303510043</v>
      </c>
      <c r="EA8" s="5">
        <v>463521211</v>
      </c>
      <c r="EB8" s="5">
        <v>50178596</v>
      </c>
      <c r="EC8" s="5">
        <v>872726</v>
      </c>
      <c r="ED8" s="5">
        <v>30411432</v>
      </c>
      <c r="EE8" s="5">
        <v>39049454</v>
      </c>
      <c r="EF8" s="5">
        <v>0</v>
      </c>
      <c r="EG8" s="5">
        <v>0</v>
      </c>
      <c r="EH8" s="5">
        <v>0</v>
      </c>
      <c r="EI8" s="5">
        <v>69460886</v>
      </c>
      <c r="EJ8" s="5">
        <v>229663761</v>
      </c>
      <c r="EK8" s="5">
        <v>9392998242</v>
      </c>
      <c r="EL8" s="5">
        <v>83384360</v>
      </c>
      <c r="EM8" s="5">
        <v>23722968</v>
      </c>
      <c r="EN8" s="5">
        <v>494861</v>
      </c>
      <c r="EO8" s="5">
        <v>357475</v>
      </c>
      <c r="EP8" s="5">
        <v>233276387</v>
      </c>
      <c r="EQ8" s="5">
        <v>8103512837</v>
      </c>
      <c r="ER8" s="5">
        <v>553445</v>
      </c>
      <c r="ES8" s="10" t="s">
        <v>472</v>
      </c>
      <c r="ET8" s="5">
        <v>553445</v>
      </c>
      <c r="EU8" s="5">
        <v>14642</v>
      </c>
      <c r="EV8" s="5">
        <v>570626</v>
      </c>
    </row>
    <row r="9" spans="1:153" x14ac:dyDescent="0.2">
      <c r="A9" s="1">
        <v>2008</v>
      </c>
      <c r="B9" s="2" t="s">
        <v>173</v>
      </c>
      <c r="C9" s="2" t="s">
        <v>174</v>
      </c>
      <c r="D9" s="1" t="s">
        <v>175</v>
      </c>
      <c r="E9" s="3">
        <v>422756736</v>
      </c>
      <c r="F9" s="8" t="s">
        <v>472</v>
      </c>
      <c r="G9" s="8" t="s">
        <v>472</v>
      </c>
      <c r="H9" s="8" t="s">
        <v>472</v>
      </c>
      <c r="I9" s="3">
        <v>0</v>
      </c>
      <c r="J9" s="3">
        <v>61716590</v>
      </c>
      <c r="K9" s="3">
        <v>0</v>
      </c>
      <c r="L9" s="3">
        <v>0</v>
      </c>
      <c r="M9" s="3">
        <v>16621469</v>
      </c>
      <c r="N9" s="3">
        <v>17241090</v>
      </c>
      <c r="O9" s="3">
        <v>1048218</v>
      </c>
      <c r="P9" s="3">
        <v>51127594</v>
      </c>
      <c r="Q9" s="3">
        <v>0</v>
      </c>
      <c r="R9" s="3">
        <v>0</v>
      </c>
      <c r="S9" s="3">
        <v>508795107</v>
      </c>
      <c r="T9" s="3">
        <v>0</v>
      </c>
      <c r="U9" s="3">
        <v>1048770532</v>
      </c>
      <c r="V9" s="3">
        <v>0</v>
      </c>
      <c r="W9" s="3">
        <v>131330006</v>
      </c>
      <c r="X9" s="3">
        <v>0</v>
      </c>
      <c r="Y9" s="3">
        <v>1661484</v>
      </c>
      <c r="Z9" s="3">
        <v>132991490</v>
      </c>
      <c r="AA9" s="3">
        <v>201281810</v>
      </c>
      <c r="AB9" s="3">
        <v>1690557129</v>
      </c>
      <c r="AC9" s="3">
        <v>578066875</v>
      </c>
      <c r="AD9" s="3">
        <v>257760317</v>
      </c>
      <c r="AE9" s="3">
        <v>12841780</v>
      </c>
      <c r="AF9" s="3">
        <v>5895517</v>
      </c>
      <c r="AG9" s="3">
        <v>63777136</v>
      </c>
      <c r="AH9" s="3">
        <v>33087199</v>
      </c>
      <c r="AI9" s="3">
        <v>2705253</v>
      </c>
      <c r="AJ9" s="3">
        <v>9164913</v>
      </c>
      <c r="AK9" s="3">
        <v>896816601</v>
      </c>
      <c r="AL9" s="3">
        <v>360134869</v>
      </c>
      <c r="AM9" s="3">
        <v>114065277</v>
      </c>
      <c r="AN9" s="3">
        <v>17116980</v>
      </c>
      <c r="AO9" s="3">
        <v>23147455</v>
      </c>
      <c r="AP9" s="3">
        <v>8027432</v>
      </c>
      <c r="AQ9" s="3">
        <v>46625170</v>
      </c>
      <c r="AR9" s="3">
        <v>12377629</v>
      </c>
      <c r="AS9" s="3">
        <v>9423185</v>
      </c>
      <c r="AT9" s="3">
        <v>55026475</v>
      </c>
      <c r="AU9" s="3">
        <v>50088009</v>
      </c>
      <c r="AV9" s="3">
        <v>17185109</v>
      </c>
      <c r="AW9" s="3">
        <v>35558450</v>
      </c>
      <c r="AX9" s="3">
        <v>226284027</v>
      </c>
      <c r="AY9" s="3">
        <v>20783993</v>
      </c>
      <c r="AZ9" s="3">
        <v>5458468</v>
      </c>
      <c r="BA9" s="3">
        <v>4112259</v>
      </c>
      <c r="BB9" s="3">
        <v>24613025</v>
      </c>
      <c r="BC9" s="3">
        <v>22320832</v>
      </c>
      <c r="BD9" s="3">
        <v>9826459</v>
      </c>
      <c r="BE9" s="3">
        <v>15608362</v>
      </c>
      <c r="BF9" s="3">
        <v>102723398</v>
      </c>
      <c r="BG9" s="3">
        <v>8602990</v>
      </c>
      <c r="BH9" s="3">
        <v>20198</v>
      </c>
      <c r="BI9" s="3">
        <v>4647434</v>
      </c>
      <c r="BJ9" s="3">
        <v>4600686</v>
      </c>
      <c r="BK9" s="3">
        <v>72513221</v>
      </c>
      <c r="BL9" s="3">
        <v>66183852</v>
      </c>
      <c r="BM9" s="3">
        <v>25823094</v>
      </c>
      <c r="BN9" s="3">
        <v>182391475</v>
      </c>
      <c r="BO9" s="3">
        <v>393750</v>
      </c>
      <c r="BP9" s="3">
        <v>1409521</v>
      </c>
      <c r="BQ9" s="3">
        <v>268684</v>
      </c>
      <c r="BR9" s="3">
        <v>457844</v>
      </c>
      <c r="BS9" s="3">
        <v>8303209</v>
      </c>
      <c r="BT9" s="3">
        <v>3992754</v>
      </c>
      <c r="BU9" s="3">
        <v>1786359</v>
      </c>
      <c r="BV9" s="3">
        <v>16612121</v>
      </c>
      <c r="BW9" s="3">
        <v>930950</v>
      </c>
      <c r="BX9" s="3">
        <v>30860</v>
      </c>
      <c r="BY9" s="3">
        <v>764</v>
      </c>
      <c r="BZ9" s="3">
        <v>34383</v>
      </c>
      <c r="CA9" s="3">
        <v>2181438</v>
      </c>
      <c r="CB9" s="3">
        <v>4863133</v>
      </c>
      <c r="CC9" s="3">
        <v>73877</v>
      </c>
      <c r="CD9" s="3">
        <v>8115405</v>
      </c>
      <c r="CE9" s="3">
        <v>4650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2705250</v>
      </c>
      <c r="CL9" s="3">
        <v>2709900</v>
      </c>
      <c r="CM9" s="3">
        <v>76410553</v>
      </c>
      <c r="CN9" s="3">
        <v>19265816</v>
      </c>
      <c r="CO9" s="3">
        <v>18451562</v>
      </c>
      <c r="CP9" s="3">
        <v>84698030</v>
      </c>
      <c r="CQ9" s="3">
        <v>153225271</v>
      </c>
      <c r="CR9" s="3">
        <v>97188174</v>
      </c>
      <c r="CS9" s="3">
        <v>81481515</v>
      </c>
      <c r="CT9" s="3">
        <v>530720921</v>
      </c>
      <c r="CU9" s="3">
        <v>22691816</v>
      </c>
      <c r="CV9" s="3">
        <v>6250512</v>
      </c>
      <c r="CW9" s="3">
        <v>3090877</v>
      </c>
      <c r="CX9" s="3">
        <v>29219455</v>
      </c>
      <c r="CY9" s="3">
        <v>1463520</v>
      </c>
      <c r="CZ9" s="3">
        <v>804036</v>
      </c>
      <c r="DA9" s="3">
        <v>62056696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62056696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2998727</v>
      </c>
      <c r="DQ9" s="3">
        <v>0</v>
      </c>
      <c r="DR9" s="3">
        <v>0</v>
      </c>
      <c r="DS9" s="3">
        <v>0</v>
      </c>
      <c r="DT9" s="3">
        <v>1489594218</v>
      </c>
      <c r="DU9" s="3">
        <v>213866977</v>
      </c>
      <c r="DV9" s="3">
        <v>20203612</v>
      </c>
      <c r="DW9" s="3">
        <v>3869123</v>
      </c>
      <c r="DX9" s="3">
        <v>237939712</v>
      </c>
      <c r="DY9" s="3">
        <v>35178007</v>
      </c>
      <c r="DZ9" s="3">
        <v>70070523</v>
      </c>
      <c r="EA9" s="3">
        <v>105248530</v>
      </c>
      <c r="EB9" s="3">
        <v>194188</v>
      </c>
      <c r="EC9" s="3">
        <v>3411</v>
      </c>
      <c r="ED9" s="3">
        <v>3981249</v>
      </c>
      <c r="EE9" s="3">
        <v>13439524</v>
      </c>
      <c r="EF9" s="3">
        <v>0</v>
      </c>
      <c r="EG9" s="3">
        <v>0</v>
      </c>
      <c r="EH9" s="3">
        <v>0</v>
      </c>
      <c r="EI9" s="3">
        <v>17420773</v>
      </c>
      <c r="EJ9" s="3">
        <v>36360324</v>
      </c>
      <c r="EK9" s="3">
        <v>1757436480</v>
      </c>
      <c r="EL9" s="3">
        <v>19790180</v>
      </c>
      <c r="EM9" s="3">
        <v>14843066</v>
      </c>
      <c r="EN9" s="3">
        <v>269381</v>
      </c>
      <c r="EO9" s="3">
        <v>326210</v>
      </c>
      <c r="EP9" s="3">
        <v>53518145</v>
      </c>
      <c r="EQ9" s="3">
        <v>1436076073</v>
      </c>
      <c r="ER9" s="3">
        <v>116472</v>
      </c>
      <c r="ES9" s="7" t="s">
        <v>472</v>
      </c>
      <c r="ET9" s="3">
        <v>116472</v>
      </c>
      <c r="EU9" s="3">
        <v>12330</v>
      </c>
      <c r="EV9" s="3">
        <v>122574</v>
      </c>
    </row>
    <row r="10" spans="1:153" x14ac:dyDescent="0.2">
      <c r="A10" s="1">
        <v>2008</v>
      </c>
      <c r="B10" s="2" t="s">
        <v>176</v>
      </c>
      <c r="C10" s="2" t="s">
        <v>177</v>
      </c>
      <c r="D10" s="1" t="s">
        <v>178</v>
      </c>
      <c r="E10" s="7" t="s">
        <v>472</v>
      </c>
      <c r="F10" s="8" t="s">
        <v>472</v>
      </c>
      <c r="G10" s="3">
        <v>345498271</v>
      </c>
      <c r="H10" s="3">
        <v>855718609</v>
      </c>
      <c r="I10" s="3">
        <v>506804</v>
      </c>
      <c r="J10" s="3">
        <v>0</v>
      </c>
      <c r="K10" s="3">
        <v>126236</v>
      </c>
      <c r="L10" s="3">
        <v>0</v>
      </c>
      <c r="M10" s="3">
        <v>17958</v>
      </c>
      <c r="N10" s="3">
        <v>936056</v>
      </c>
      <c r="O10" s="3">
        <v>5318908</v>
      </c>
      <c r="P10" s="3">
        <v>0</v>
      </c>
      <c r="Q10" s="3">
        <v>508517</v>
      </c>
      <c r="R10" s="3">
        <v>143874</v>
      </c>
      <c r="S10" s="3">
        <v>1208775233</v>
      </c>
      <c r="T10" s="3">
        <v>0</v>
      </c>
      <c r="U10" s="8" t="s">
        <v>472</v>
      </c>
      <c r="V10" s="3">
        <v>349660</v>
      </c>
      <c r="W10" s="3">
        <v>135246955</v>
      </c>
      <c r="X10" s="3">
        <v>17736324</v>
      </c>
      <c r="Y10" s="3">
        <v>1939706</v>
      </c>
      <c r="Z10" s="3">
        <v>155272645</v>
      </c>
      <c r="AA10" s="3">
        <v>0</v>
      </c>
      <c r="AB10" s="3">
        <v>1364047878</v>
      </c>
      <c r="AC10" s="3">
        <v>420355775</v>
      </c>
      <c r="AD10" s="3">
        <v>63321432</v>
      </c>
      <c r="AE10" s="3">
        <v>68566969</v>
      </c>
      <c r="AF10" s="3">
        <v>34540141</v>
      </c>
      <c r="AG10" s="3">
        <v>0</v>
      </c>
      <c r="AH10" s="3">
        <v>92048679</v>
      </c>
      <c r="AI10" s="3">
        <v>20986729</v>
      </c>
      <c r="AJ10" s="3">
        <v>9372281</v>
      </c>
      <c r="AK10" s="3">
        <v>688205277</v>
      </c>
      <c r="AL10" s="3">
        <v>194108045</v>
      </c>
      <c r="AM10" s="3">
        <v>49321082</v>
      </c>
      <c r="AN10" s="3">
        <v>7851090</v>
      </c>
      <c r="AO10" s="3">
        <v>14285027</v>
      </c>
      <c r="AP10" s="3">
        <v>2525270</v>
      </c>
      <c r="AQ10" s="3">
        <v>42899072</v>
      </c>
      <c r="AR10" s="3">
        <v>39902060</v>
      </c>
      <c r="AS10" s="3">
        <v>20731756</v>
      </c>
      <c r="AT10" s="3">
        <v>51103841</v>
      </c>
      <c r="AU10" s="3">
        <v>52346546</v>
      </c>
      <c r="AV10" s="3">
        <v>53186359</v>
      </c>
      <c r="AW10" s="3">
        <v>20002444</v>
      </c>
      <c r="AX10" s="3">
        <v>280172078</v>
      </c>
      <c r="AY10" s="3">
        <v>4904378</v>
      </c>
      <c r="AZ10" s="3">
        <v>4997254</v>
      </c>
      <c r="BA10" s="3">
        <v>2106729</v>
      </c>
      <c r="BB10" s="3">
        <v>7637673</v>
      </c>
      <c r="BC10" s="3">
        <v>11388561</v>
      </c>
      <c r="BD10" s="3">
        <v>12234306</v>
      </c>
      <c r="BE10" s="3">
        <v>2645821</v>
      </c>
      <c r="BF10" s="3">
        <v>45914722</v>
      </c>
      <c r="BG10" s="3">
        <v>25049954</v>
      </c>
      <c r="BH10" s="3">
        <v>23535177</v>
      </c>
      <c r="BI10" s="3">
        <v>12335076</v>
      </c>
      <c r="BJ10" s="3">
        <v>722156</v>
      </c>
      <c r="BK10" s="3">
        <v>27060985</v>
      </c>
      <c r="BL10" s="3">
        <v>18081024</v>
      </c>
      <c r="BM10" s="3">
        <v>23477076</v>
      </c>
      <c r="BN10" s="3">
        <v>130261448</v>
      </c>
      <c r="BO10" s="3">
        <v>59183</v>
      </c>
      <c r="BP10" s="3">
        <v>651699</v>
      </c>
      <c r="BQ10" s="3">
        <v>424103</v>
      </c>
      <c r="BR10" s="3">
        <v>1141173</v>
      </c>
      <c r="BS10" s="3">
        <v>44324548</v>
      </c>
      <c r="BT10" s="3">
        <v>4413911</v>
      </c>
      <c r="BU10" s="3">
        <v>1779269</v>
      </c>
      <c r="BV10" s="3">
        <v>52793886</v>
      </c>
      <c r="BW10" s="3">
        <v>20119</v>
      </c>
      <c r="BX10" s="3">
        <v>1290101</v>
      </c>
      <c r="BY10" s="3">
        <v>104885</v>
      </c>
      <c r="BZ10" s="3">
        <v>102430</v>
      </c>
      <c r="CA10" s="3">
        <v>998803</v>
      </c>
      <c r="CB10" s="3">
        <v>2208886</v>
      </c>
      <c r="CC10" s="3">
        <v>4285336</v>
      </c>
      <c r="CD10" s="3">
        <v>9010560</v>
      </c>
      <c r="CE10" s="3">
        <v>17974</v>
      </c>
      <c r="CF10" s="3">
        <v>209226</v>
      </c>
      <c r="CG10" s="3">
        <v>0</v>
      </c>
      <c r="CH10" s="3">
        <v>0</v>
      </c>
      <c r="CI10" s="3">
        <v>0</v>
      </c>
      <c r="CJ10" s="3">
        <v>0</v>
      </c>
      <c r="CK10" s="3">
        <v>25978835</v>
      </c>
      <c r="CL10" s="3">
        <v>26206035</v>
      </c>
      <c r="CM10" s="3">
        <v>72930561</v>
      </c>
      <c r="CN10" s="3">
        <v>69295416</v>
      </c>
      <c r="CO10" s="3">
        <v>35597664</v>
      </c>
      <c r="CP10" s="3">
        <v>60604843</v>
      </c>
      <c r="CQ10" s="3">
        <v>135120640</v>
      </c>
      <c r="CR10" s="3">
        <v>87915600</v>
      </c>
      <c r="CS10" s="3">
        <v>73883445</v>
      </c>
      <c r="CT10" s="3">
        <v>535348169</v>
      </c>
      <c r="CU10" s="3">
        <v>19461742</v>
      </c>
      <c r="CV10" s="3">
        <v>7129430</v>
      </c>
      <c r="CW10" s="3">
        <v>4909821</v>
      </c>
      <c r="CX10" s="3">
        <v>26992094</v>
      </c>
      <c r="CY10" s="3">
        <v>1039663</v>
      </c>
      <c r="CZ10" s="3">
        <v>390270</v>
      </c>
      <c r="DA10" s="3">
        <v>58883357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58883357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1282436803</v>
      </c>
      <c r="DU10" s="3">
        <v>221392297</v>
      </c>
      <c r="DV10" s="3">
        <v>28747439</v>
      </c>
      <c r="DW10" s="3">
        <v>9980061</v>
      </c>
      <c r="DX10" s="3">
        <v>260119797</v>
      </c>
      <c r="DY10" s="3">
        <v>0</v>
      </c>
      <c r="DZ10" s="3">
        <v>0</v>
      </c>
      <c r="EA10" s="3">
        <v>0</v>
      </c>
      <c r="EB10" s="3">
        <v>15852932</v>
      </c>
      <c r="EC10" s="3">
        <v>121319</v>
      </c>
      <c r="ED10" s="3">
        <v>0</v>
      </c>
      <c r="EE10" s="3">
        <v>0</v>
      </c>
      <c r="EF10" s="3">
        <v>0</v>
      </c>
      <c r="EG10" s="3">
        <v>0</v>
      </c>
      <c r="EH10" s="3">
        <v>0</v>
      </c>
      <c r="EI10" s="3">
        <v>0</v>
      </c>
      <c r="EJ10" s="3">
        <v>69885771</v>
      </c>
      <c r="EK10" s="3">
        <v>1589567803</v>
      </c>
      <c r="EL10" s="3">
        <v>41848253</v>
      </c>
      <c r="EM10" s="3">
        <v>4933666</v>
      </c>
      <c r="EN10" s="3">
        <v>282333</v>
      </c>
      <c r="EO10" s="3">
        <v>261127</v>
      </c>
      <c r="EP10" s="3">
        <v>54865774</v>
      </c>
      <c r="EQ10" s="3">
        <v>1227571029</v>
      </c>
      <c r="ER10" s="3">
        <v>61636</v>
      </c>
      <c r="ES10" s="3">
        <v>61636</v>
      </c>
      <c r="ET10" s="7" t="s">
        <v>472</v>
      </c>
      <c r="EU10" s="3">
        <v>19916</v>
      </c>
      <c r="EV10" s="3">
        <v>78422</v>
      </c>
    </row>
    <row r="11" spans="1:153" x14ac:dyDescent="0.2">
      <c r="A11" s="1">
        <v>2008</v>
      </c>
      <c r="B11" s="2" t="s">
        <v>179</v>
      </c>
      <c r="C11" s="2" t="s">
        <v>180</v>
      </c>
      <c r="D11" s="1" t="s">
        <v>181</v>
      </c>
      <c r="E11" s="3">
        <v>12602203590</v>
      </c>
      <c r="F11" s="8" t="s">
        <v>472</v>
      </c>
      <c r="G11" s="8" t="s">
        <v>472</v>
      </c>
      <c r="H11" s="8" t="s">
        <v>472</v>
      </c>
      <c r="I11" s="3">
        <v>313785</v>
      </c>
      <c r="J11" s="3">
        <v>0</v>
      </c>
      <c r="K11" s="3">
        <v>12564724</v>
      </c>
      <c r="L11" s="3">
        <v>6142914</v>
      </c>
      <c r="M11" s="3">
        <v>513545572</v>
      </c>
      <c r="N11" s="3">
        <v>371543031</v>
      </c>
      <c r="O11" s="3">
        <v>778673846</v>
      </c>
      <c r="P11" s="3">
        <v>1122646801</v>
      </c>
      <c r="Q11" s="3">
        <v>2173123</v>
      </c>
      <c r="R11" s="3">
        <v>0</v>
      </c>
      <c r="S11" s="3">
        <v>15403664472</v>
      </c>
      <c r="T11" s="3">
        <v>0</v>
      </c>
      <c r="U11" s="3">
        <v>11389950872</v>
      </c>
      <c r="V11" s="3">
        <v>161240210</v>
      </c>
      <c r="W11" s="3">
        <v>2318979400</v>
      </c>
      <c r="X11" s="3">
        <v>0</v>
      </c>
      <c r="Y11" s="3">
        <v>47354088</v>
      </c>
      <c r="Z11" s="3">
        <v>2527573698</v>
      </c>
      <c r="AA11" s="3">
        <v>2100515689</v>
      </c>
      <c r="AB11" s="3">
        <v>29321189042</v>
      </c>
      <c r="AC11" s="3">
        <v>9189112269</v>
      </c>
      <c r="AD11" s="3">
        <v>2708436723</v>
      </c>
      <c r="AE11" s="3">
        <v>2018889093</v>
      </c>
      <c r="AF11" s="3">
        <v>1581277</v>
      </c>
      <c r="AG11" s="3">
        <v>0</v>
      </c>
      <c r="AH11" s="3">
        <v>568254713</v>
      </c>
      <c r="AI11" s="3">
        <v>85465693</v>
      </c>
      <c r="AJ11" s="3">
        <v>108374846</v>
      </c>
      <c r="AK11" s="3">
        <v>14594648921</v>
      </c>
      <c r="AL11" s="3">
        <v>5574186018</v>
      </c>
      <c r="AM11" s="3">
        <v>1887609484</v>
      </c>
      <c r="AN11" s="3">
        <v>251024393</v>
      </c>
      <c r="AO11" s="3">
        <v>395840754</v>
      </c>
      <c r="AP11" s="3">
        <v>239325713</v>
      </c>
      <c r="AQ11" s="3">
        <v>792130752</v>
      </c>
      <c r="AR11" s="3">
        <v>1044871343</v>
      </c>
      <c r="AS11" s="3">
        <v>96495747</v>
      </c>
      <c r="AT11" s="3">
        <v>1029400738</v>
      </c>
      <c r="AU11" s="3">
        <v>866644674</v>
      </c>
      <c r="AV11" s="3">
        <v>518271819</v>
      </c>
      <c r="AW11" s="3">
        <v>348922265</v>
      </c>
      <c r="AX11" s="3">
        <v>4696737338</v>
      </c>
      <c r="AY11" s="3">
        <v>233324878</v>
      </c>
      <c r="AZ11" s="3">
        <v>292699215</v>
      </c>
      <c r="BA11" s="3">
        <v>34559394</v>
      </c>
      <c r="BB11" s="3">
        <v>299985242</v>
      </c>
      <c r="BC11" s="3">
        <v>326687800</v>
      </c>
      <c r="BD11" s="3">
        <v>211073499</v>
      </c>
      <c r="BE11" s="3">
        <v>106031388</v>
      </c>
      <c r="BF11" s="3">
        <v>1504361416</v>
      </c>
      <c r="BG11" s="3">
        <v>63324152</v>
      </c>
      <c r="BH11" s="3">
        <v>147179184</v>
      </c>
      <c r="BI11" s="3">
        <v>40588532</v>
      </c>
      <c r="BJ11" s="3">
        <v>19470863</v>
      </c>
      <c r="BK11" s="3">
        <v>598785552</v>
      </c>
      <c r="BL11" s="3">
        <v>98534559</v>
      </c>
      <c r="BM11" s="3">
        <v>157679774</v>
      </c>
      <c r="BN11" s="3">
        <v>1125562616</v>
      </c>
      <c r="BO11" s="3">
        <v>16660931</v>
      </c>
      <c r="BP11" s="3">
        <v>116816921</v>
      </c>
      <c r="BQ11" s="3">
        <v>2850043</v>
      </c>
      <c r="BR11" s="3">
        <v>17036463</v>
      </c>
      <c r="BS11" s="3">
        <v>756534760</v>
      </c>
      <c r="BT11" s="3">
        <v>173515159</v>
      </c>
      <c r="BU11" s="3">
        <v>22899125</v>
      </c>
      <c r="BV11" s="3">
        <v>1106313402</v>
      </c>
      <c r="BW11" s="3">
        <v>6485685</v>
      </c>
      <c r="BX11" s="3">
        <v>9515994</v>
      </c>
      <c r="BY11" s="3">
        <v>1302622</v>
      </c>
      <c r="BZ11" s="3">
        <v>8007695</v>
      </c>
      <c r="CA11" s="3">
        <v>15192682</v>
      </c>
      <c r="CB11" s="3">
        <v>5950924</v>
      </c>
      <c r="CC11" s="3">
        <v>3811882</v>
      </c>
      <c r="CD11" s="3">
        <v>50267484</v>
      </c>
      <c r="CE11" s="3">
        <v>2516800</v>
      </c>
      <c r="CF11" s="3">
        <v>22486866</v>
      </c>
      <c r="CG11" s="3">
        <v>47926834</v>
      </c>
      <c r="CH11" s="3">
        <v>2529505</v>
      </c>
      <c r="CI11" s="3">
        <v>46175566</v>
      </c>
      <c r="CJ11" s="3">
        <v>15003890</v>
      </c>
      <c r="CK11" s="3">
        <v>14502716</v>
      </c>
      <c r="CL11" s="3">
        <v>151142177</v>
      </c>
      <c r="CM11" s="3">
        <v>1107957513</v>
      </c>
      <c r="CN11" s="3">
        <v>1624053529</v>
      </c>
      <c r="CO11" s="3">
        <v>222420550</v>
      </c>
      <c r="CP11" s="3">
        <v>1368422811</v>
      </c>
      <c r="CQ11" s="3">
        <v>2594828352</v>
      </c>
      <c r="CR11" s="3">
        <v>1016398926</v>
      </c>
      <c r="CS11" s="3">
        <v>650035268</v>
      </c>
      <c r="CT11" s="3">
        <v>8584116949</v>
      </c>
      <c r="CU11" s="3">
        <v>322603275</v>
      </c>
      <c r="CV11" s="3">
        <v>151534698</v>
      </c>
      <c r="CW11" s="3">
        <v>74533634</v>
      </c>
      <c r="CX11" s="3">
        <v>474754999</v>
      </c>
      <c r="CY11" s="3">
        <v>7290461</v>
      </c>
      <c r="CZ11" s="3">
        <v>21921397</v>
      </c>
      <c r="DA11" s="3">
        <v>1045348003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1045348003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24224113873</v>
      </c>
      <c r="DU11" s="3">
        <v>4727341189</v>
      </c>
      <c r="DV11" s="3">
        <v>408690188</v>
      </c>
      <c r="DW11" s="3">
        <v>677960117</v>
      </c>
      <c r="DX11" s="3">
        <v>5813991494</v>
      </c>
      <c r="DY11" s="3">
        <v>822686544</v>
      </c>
      <c r="DZ11" s="3">
        <v>1051702390</v>
      </c>
      <c r="EA11" s="3">
        <v>1874388934</v>
      </c>
      <c r="EB11" s="3">
        <v>233297948</v>
      </c>
      <c r="EC11" s="3">
        <v>1384893</v>
      </c>
      <c r="ED11" s="3">
        <v>0</v>
      </c>
      <c r="EE11" s="3">
        <v>266120815</v>
      </c>
      <c r="EF11" s="3">
        <v>0</v>
      </c>
      <c r="EG11" s="3">
        <v>0</v>
      </c>
      <c r="EH11" s="3">
        <v>14096248</v>
      </c>
      <c r="EI11" s="3">
        <v>266120815</v>
      </c>
      <c r="EJ11" s="3">
        <v>1245155084</v>
      </c>
      <c r="EK11" s="3">
        <v>30696028909</v>
      </c>
      <c r="EL11" s="3">
        <v>515542553</v>
      </c>
      <c r="EM11" s="3">
        <v>100367916</v>
      </c>
      <c r="EN11" s="3">
        <v>4539161</v>
      </c>
      <c r="EO11" s="3">
        <v>1345957</v>
      </c>
      <c r="EP11" s="3">
        <v>1787064096</v>
      </c>
      <c r="EQ11" s="3">
        <v>22437049777</v>
      </c>
      <c r="ER11" s="3">
        <v>2494397</v>
      </c>
      <c r="ES11" s="3">
        <v>2494397</v>
      </c>
      <c r="ET11" s="7" t="s">
        <v>472</v>
      </c>
      <c r="EU11" s="3">
        <v>8995</v>
      </c>
      <c r="EV11" s="3">
        <v>2666811</v>
      </c>
      <c r="EW11" s="3"/>
    </row>
    <row r="12" spans="1:153" x14ac:dyDescent="0.2">
      <c r="A12" s="1">
        <v>2008</v>
      </c>
      <c r="B12" s="2" t="s">
        <v>182</v>
      </c>
      <c r="C12" s="2" t="s">
        <v>183</v>
      </c>
      <c r="D12" s="1" t="s">
        <v>184</v>
      </c>
      <c r="E12" s="3">
        <v>5704872829</v>
      </c>
      <c r="F12" s="3">
        <v>1828480320</v>
      </c>
      <c r="G12" s="3">
        <v>150195991</v>
      </c>
      <c r="H12" s="3">
        <v>0</v>
      </c>
      <c r="I12" s="3">
        <v>22669395</v>
      </c>
      <c r="J12" s="3">
        <v>9357811</v>
      </c>
      <c r="K12" s="3">
        <v>1240527</v>
      </c>
      <c r="L12" s="3">
        <v>0</v>
      </c>
      <c r="M12" s="3">
        <v>279954935</v>
      </c>
      <c r="N12" s="3">
        <v>226917043</v>
      </c>
      <c r="O12" s="3">
        <v>244530673</v>
      </c>
      <c r="P12" s="3">
        <v>236159340</v>
      </c>
      <c r="Q12" s="3">
        <v>51413</v>
      </c>
      <c r="R12" s="3">
        <v>4107719</v>
      </c>
      <c r="S12" s="3">
        <v>8699180185</v>
      </c>
      <c r="T12" s="3">
        <v>0</v>
      </c>
      <c r="U12" s="3">
        <v>8476711434</v>
      </c>
      <c r="V12" s="3">
        <v>28151764</v>
      </c>
      <c r="W12" s="3">
        <v>1390187975</v>
      </c>
      <c r="X12" s="3">
        <v>0</v>
      </c>
      <c r="Y12" s="3">
        <v>77113669</v>
      </c>
      <c r="Z12" s="3">
        <v>1495453408</v>
      </c>
      <c r="AA12" s="3">
        <v>1175499994</v>
      </c>
      <c r="AB12" s="3">
        <v>18671345027</v>
      </c>
      <c r="AC12" s="3">
        <v>6890147212</v>
      </c>
      <c r="AD12" s="3">
        <v>2421620241</v>
      </c>
      <c r="AE12" s="3">
        <v>196516142</v>
      </c>
      <c r="AF12" s="3">
        <v>5740422</v>
      </c>
      <c r="AG12" s="3">
        <v>8810851</v>
      </c>
      <c r="AH12" s="3">
        <v>574439030</v>
      </c>
      <c r="AI12" s="3">
        <v>41567420</v>
      </c>
      <c r="AJ12" s="3">
        <v>39845587</v>
      </c>
      <c r="AK12" s="3">
        <v>10128308634</v>
      </c>
      <c r="AL12" s="3">
        <v>4627824026</v>
      </c>
      <c r="AM12" s="3">
        <v>1124348538</v>
      </c>
      <c r="AN12" s="3">
        <v>196505282</v>
      </c>
      <c r="AO12" s="3">
        <v>210160785</v>
      </c>
      <c r="AP12" s="3">
        <v>148688228</v>
      </c>
      <c r="AQ12" s="3">
        <v>566873713</v>
      </c>
      <c r="AR12" s="3">
        <v>495555876</v>
      </c>
      <c r="AS12" s="3">
        <v>103429721</v>
      </c>
      <c r="AT12" s="3">
        <v>683933441</v>
      </c>
      <c r="AU12" s="3">
        <v>434842895</v>
      </c>
      <c r="AV12" s="3">
        <v>377085743</v>
      </c>
      <c r="AW12" s="3">
        <v>200096514</v>
      </c>
      <c r="AX12" s="3">
        <v>2861817903</v>
      </c>
      <c r="AY12" s="3">
        <v>92114354</v>
      </c>
      <c r="AZ12" s="3">
        <v>142902875</v>
      </c>
      <c r="BA12" s="3">
        <v>29254054</v>
      </c>
      <c r="BB12" s="3">
        <v>210808558</v>
      </c>
      <c r="BC12" s="3">
        <v>95689197</v>
      </c>
      <c r="BD12" s="3">
        <v>86134198</v>
      </c>
      <c r="BE12" s="3">
        <v>109002439</v>
      </c>
      <c r="BF12" s="3">
        <v>765905675</v>
      </c>
      <c r="BG12" s="3">
        <v>53629513</v>
      </c>
      <c r="BH12" s="3">
        <v>84287992</v>
      </c>
      <c r="BI12" s="3">
        <v>49327874</v>
      </c>
      <c r="BJ12" s="3">
        <v>15974979</v>
      </c>
      <c r="BK12" s="3">
        <v>258595534</v>
      </c>
      <c r="BL12" s="3">
        <v>62077777</v>
      </c>
      <c r="BM12" s="3">
        <v>164067654</v>
      </c>
      <c r="BN12" s="3">
        <v>687961323</v>
      </c>
      <c r="BO12" s="3">
        <v>23178176</v>
      </c>
      <c r="BP12" s="3">
        <v>72896026</v>
      </c>
      <c r="BQ12" s="3">
        <v>6994564</v>
      </c>
      <c r="BR12" s="3">
        <v>21503571</v>
      </c>
      <c r="BS12" s="3">
        <v>346836901</v>
      </c>
      <c r="BT12" s="3">
        <v>137273829</v>
      </c>
      <c r="BU12" s="3">
        <v>50083687</v>
      </c>
      <c r="BV12" s="3">
        <v>658766754</v>
      </c>
      <c r="BW12" s="3">
        <v>1354992</v>
      </c>
      <c r="BX12" s="3">
        <v>6598725</v>
      </c>
      <c r="BY12" s="3">
        <v>1222872</v>
      </c>
      <c r="BZ12" s="3">
        <v>1706496</v>
      </c>
      <c r="CA12" s="3">
        <v>20686326</v>
      </c>
      <c r="CB12" s="3">
        <v>87082548</v>
      </c>
      <c r="CC12" s="3">
        <v>15492442</v>
      </c>
      <c r="CD12" s="3">
        <v>134144401</v>
      </c>
      <c r="CE12" s="3">
        <v>7899559</v>
      </c>
      <c r="CF12" s="3">
        <v>23300401</v>
      </c>
      <c r="CG12" s="3">
        <v>19243977</v>
      </c>
      <c r="CH12" s="3">
        <v>7165850</v>
      </c>
      <c r="CI12" s="3">
        <v>2454909</v>
      </c>
      <c r="CJ12" s="3">
        <v>822650</v>
      </c>
      <c r="CK12" s="3">
        <v>54109608</v>
      </c>
      <c r="CL12" s="3">
        <v>114996954</v>
      </c>
      <c r="CM12" s="3">
        <v>743695315</v>
      </c>
      <c r="CN12" s="3">
        <v>818943170</v>
      </c>
      <c r="CO12" s="3">
        <v>208250190</v>
      </c>
      <c r="CP12" s="3">
        <v>939386399</v>
      </c>
      <c r="CQ12" s="3">
        <v>1138419436</v>
      </c>
      <c r="CR12" s="3">
        <v>663394197</v>
      </c>
      <c r="CS12" s="3">
        <v>577359902</v>
      </c>
      <c r="CT12" s="3">
        <v>5089448609</v>
      </c>
      <c r="CU12" s="3">
        <v>266812967</v>
      </c>
      <c r="CV12" s="3">
        <v>61078750</v>
      </c>
      <c r="CW12" s="3">
        <v>36104775</v>
      </c>
      <c r="CX12" s="3">
        <v>396032149</v>
      </c>
      <c r="CY12" s="3">
        <v>9555377</v>
      </c>
      <c r="CZ12" s="3">
        <v>6118194</v>
      </c>
      <c r="DA12" s="3">
        <v>766146835</v>
      </c>
      <c r="DB12" s="3">
        <v>5093711</v>
      </c>
      <c r="DC12" s="3">
        <v>373967</v>
      </c>
      <c r="DD12" s="3">
        <v>5241625</v>
      </c>
      <c r="DE12" s="3">
        <v>23556819</v>
      </c>
      <c r="DF12" s="3">
        <v>905803</v>
      </c>
      <c r="DG12" s="3">
        <v>11869088</v>
      </c>
      <c r="DH12" s="3">
        <v>46135210</v>
      </c>
      <c r="DI12" s="3">
        <v>812282045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16030039288</v>
      </c>
      <c r="DU12" s="3">
        <v>2272910129</v>
      </c>
      <c r="DV12" s="3">
        <v>148284129</v>
      </c>
      <c r="DW12" s="3">
        <v>100064565</v>
      </c>
      <c r="DX12" s="3">
        <v>2521258823</v>
      </c>
      <c r="DY12" s="3">
        <v>229506169</v>
      </c>
      <c r="DZ12" s="3">
        <v>620084587</v>
      </c>
      <c r="EA12" s="3">
        <v>849590756</v>
      </c>
      <c r="EB12" s="3">
        <v>34633910</v>
      </c>
      <c r="EC12" s="3">
        <v>420977</v>
      </c>
      <c r="ED12" s="3">
        <v>0</v>
      </c>
      <c r="EE12" s="3">
        <v>5662689</v>
      </c>
      <c r="EF12" s="3">
        <v>0</v>
      </c>
      <c r="EG12" s="3">
        <v>0</v>
      </c>
      <c r="EH12" s="3">
        <v>6526</v>
      </c>
      <c r="EI12" s="3">
        <v>5662689</v>
      </c>
      <c r="EJ12" s="3">
        <v>434949198</v>
      </c>
      <c r="EK12" s="3">
        <v>18778195214</v>
      </c>
      <c r="EL12" s="3">
        <v>345290251</v>
      </c>
      <c r="EM12" s="3">
        <v>44396990</v>
      </c>
      <c r="EN12" s="3">
        <v>2666494</v>
      </c>
      <c r="EO12" s="3">
        <v>440671</v>
      </c>
      <c r="EP12" s="3">
        <v>892311176</v>
      </c>
      <c r="EQ12" s="3">
        <v>15137728112</v>
      </c>
      <c r="ER12" s="3">
        <v>1561935</v>
      </c>
      <c r="ES12" s="3">
        <v>1561935</v>
      </c>
      <c r="ET12" s="7" t="s">
        <v>472</v>
      </c>
      <c r="EU12" s="3">
        <v>9692</v>
      </c>
      <c r="EV12" s="3">
        <v>1649589</v>
      </c>
    </row>
    <row r="13" spans="1:153" x14ac:dyDescent="0.2">
      <c r="A13" s="1">
        <v>2008</v>
      </c>
      <c r="B13" s="2" t="s">
        <v>185</v>
      </c>
      <c r="C13" s="2" t="s">
        <v>186</v>
      </c>
      <c r="D13" s="1" t="s">
        <v>187</v>
      </c>
      <c r="E13" s="10" t="s">
        <v>472</v>
      </c>
      <c r="F13" s="9" t="s">
        <v>472</v>
      </c>
      <c r="G13" s="9" t="s">
        <v>472</v>
      </c>
      <c r="H13" s="9" t="s">
        <v>472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23053043</v>
      </c>
      <c r="O13" s="5">
        <v>1394034</v>
      </c>
      <c r="P13" s="5">
        <v>50824788</v>
      </c>
      <c r="Q13" s="5">
        <v>0</v>
      </c>
      <c r="R13" s="5">
        <v>1386456</v>
      </c>
      <c r="S13" s="5">
        <v>76658321</v>
      </c>
      <c r="T13" s="5">
        <v>0</v>
      </c>
      <c r="U13" s="5">
        <v>2110692806</v>
      </c>
      <c r="V13" s="5">
        <v>188096909</v>
      </c>
      <c r="W13" s="5">
        <v>72662939</v>
      </c>
      <c r="X13" s="5">
        <v>0</v>
      </c>
      <c r="Y13" s="5">
        <v>49972280</v>
      </c>
      <c r="Z13" s="5">
        <v>310732128</v>
      </c>
      <c r="AA13" s="5">
        <v>81482576</v>
      </c>
      <c r="AB13" s="5">
        <v>2498083255</v>
      </c>
      <c r="AC13" s="5">
        <v>825054797</v>
      </c>
      <c r="AD13" s="5">
        <v>285816565</v>
      </c>
      <c r="AE13" s="5">
        <v>62095112</v>
      </c>
      <c r="AF13" s="5">
        <v>4530590</v>
      </c>
      <c r="AG13" s="5">
        <v>0</v>
      </c>
      <c r="AH13" s="5">
        <v>95675875</v>
      </c>
      <c r="AI13" s="5">
        <v>7770018</v>
      </c>
      <c r="AJ13" s="5">
        <v>8662873</v>
      </c>
      <c r="AK13" s="5">
        <v>1281835812</v>
      </c>
      <c r="AL13" s="5">
        <v>528468876</v>
      </c>
      <c r="AM13" s="5">
        <v>113988294</v>
      </c>
      <c r="AN13" s="5">
        <v>5112826</v>
      </c>
      <c r="AO13" s="5">
        <v>26012802</v>
      </c>
      <c r="AP13" s="5">
        <v>3889155</v>
      </c>
      <c r="AQ13" s="5">
        <v>107491806</v>
      </c>
      <c r="AR13" s="5">
        <v>47235359</v>
      </c>
      <c r="AS13" s="5">
        <v>7603261</v>
      </c>
      <c r="AT13" s="5">
        <v>86265418</v>
      </c>
      <c r="AU13" s="5">
        <v>53269206</v>
      </c>
      <c r="AV13" s="5">
        <v>626918</v>
      </c>
      <c r="AW13" s="5">
        <v>30365378</v>
      </c>
      <c r="AX13" s="5">
        <v>332857346</v>
      </c>
      <c r="AY13" s="5">
        <v>39397505</v>
      </c>
      <c r="AZ13" s="5">
        <v>17127721</v>
      </c>
      <c r="BA13" s="5">
        <v>2655736</v>
      </c>
      <c r="BB13" s="5">
        <v>31617040</v>
      </c>
      <c r="BC13" s="5">
        <v>18271752</v>
      </c>
      <c r="BD13" s="5">
        <v>229777</v>
      </c>
      <c r="BE13" s="5">
        <v>11111206</v>
      </c>
      <c r="BF13" s="5">
        <v>120410737</v>
      </c>
      <c r="BG13" s="5">
        <v>82904780</v>
      </c>
      <c r="BH13" s="5">
        <v>9763995</v>
      </c>
      <c r="BI13" s="5">
        <v>4962592</v>
      </c>
      <c r="BJ13" s="5">
        <v>6156461</v>
      </c>
      <c r="BK13" s="5">
        <v>28855391</v>
      </c>
      <c r="BL13" s="5">
        <v>46239694</v>
      </c>
      <c r="BM13" s="5">
        <v>21218420</v>
      </c>
      <c r="BN13" s="5">
        <v>200101333</v>
      </c>
      <c r="BO13" s="5">
        <v>8936275</v>
      </c>
      <c r="BP13" s="5">
        <v>3673743</v>
      </c>
      <c r="BQ13" s="5">
        <v>2048788</v>
      </c>
      <c r="BR13" s="5">
        <v>6530638</v>
      </c>
      <c r="BS13" s="5">
        <v>55529556</v>
      </c>
      <c r="BT13" s="5">
        <v>6195929</v>
      </c>
      <c r="BU13" s="5">
        <v>4955782</v>
      </c>
      <c r="BV13" s="5">
        <v>87870711</v>
      </c>
      <c r="BW13" s="5">
        <v>592786</v>
      </c>
      <c r="BX13" s="5">
        <v>449794</v>
      </c>
      <c r="BY13" s="5">
        <v>151190</v>
      </c>
      <c r="BZ13" s="5">
        <v>854595</v>
      </c>
      <c r="CA13" s="5">
        <v>2054854</v>
      </c>
      <c r="CB13" s="5">
        <v>5225</v>
      </c>
      <c r="CC13" s="5">
        <v>624387</v>
      </c>
      <c r="CD13" s="5">
        <v>4732831</v>
      </c>
      <c r="CE13" s="5">
        <v>728422</v>
      </c>
      <c r="CF13" s="5">
        <v>777872</v>
      </c>
      <c r="CG13" s="5">
        <v>149567</v>
      </c>
      <c r="CH13" s="5">
        <v>345410</v>
      </c>
      <c r="CI13" s="5">
        <v>814814</v>
      </c>
      <c r="CJ13" s="5">
        <v>1159</v>
      </c>
      <c r="CK13" s="5">
        <v>139126</v>
      </c>
      <c r="CL13" s="5">
        <v>2956370</v>
      </c>
      <c r="CM13" s="5">
        <v>239458788</v>
      </c>
      <c r="CN13" s="5">
        <v>78578690</v>
      </c>
      <c r="CO13" s="5">
        <v>17419944</v>
      </c>
      <c r="CP13" s="5">
        <v>130914967</v>
      </c>
      <c r="CQ13" s="5">
        <v>156740719</v>
      </c>
      <c r="CR13" s="5">
        <v>53293477</v>
      </c>
      <c r="CS13" s="5">
        <v>67789912</v>
      </c>
      <c r="CT13" s="5">
        <v>744196497</v>
      </c>
      <c r="CU13" s="5">
        <v>41323408</v>
      </c>
      <c r="CV13" s="5">
        <v>15335593</v>
      </c>
      <c r="CW13" s="5">
        <v>3505881</v>
      </c>
      <c r="CX13" s="5">
        <v>36566061</v>
      </c>
      <c r="CY13" s="5">
        <v>197779</v>
      </c>
      <c r="CZ13" s="5">
        <v>15867</v>
      </c>
      <c r="DA13" s="5">
        <v>96746810</v>
      </c>
      <c r="DB13" s="5">
        <v>0</v>
      </c>
      <c r="DC13" s="5">
        <v>0</v>
      </c>
      <c r="DD13" s="5">
        <v>0</v>
      </c>
      <c r="DE13" s="5">
        <v>0</v>
      </c>
      <c r="DF13" s="5">
        <v>0</v>
      </c>
      <c r="DG13" s="5">
        <v>0</v>
      </c>
      <c r="DH13" s="5">
        <v>0</v>
      </c>
      <c r="DI13" s="5">
        <v>96746810</v>
      </c>
      <c r="DJ13" s="5">
        <v>0</v>
      </c>
      <c r="DK13" s="5">
        <v>0</v>
      </c>
      <c r="DL13" s="5">
        <v>0</v>
      </c>
      <c r="DM13" s="5">
        <v>0</v>
      </c>
      <c r="DN13" s="5">
        <v>0</v>
      </c>
      <c r="DO13" s="5">
        <v>0</v>
      </c>
      <c r="DP13" s="5">
        <v>682439</v>
      </c>
      <c r="DQ13" s="5">
        <v>0</v>
      </c>
      <c r="DR13" s="5">
        <v>0</v>
      </c>
      <c r="DS13" s="5">
        <v>0</v>
      </c>
      <c r="DT13" s="5">
        <v>2122779119</v>
      </c>
      <c r="DU13" s="5">
        <v>42655135</v>
      </c>
      <c r="DV13" s="5">
        <v>38845927</v>
      </c>
      <c r="DW13" s="5">
        <v>994662</v>
      </c>
      <c r="DX13" s="5">
        <v>82495724</v>
      </c>
      <c r="DY13" s="5">
        <v>98604319</v>
      </c>
      <c r="DZ13" s="5">
        <v>128008144</v>
      </c>
      <c r="EA13" s="5">
        <v>226612463</v>
      </c>
      <c r="EB13" s="5">
        <v>12854458</v>
      </c>
      <c r="EC13" s="5">
        <v>268983</v>
      </c>
      <c r="ED13" s="5">
        <v>0</v>
      </c>
      <c r="EE13" s="5">
        <v>11637624</v>
      </c>
      <c r="EF13" s="5">
        <v>0</v>
      </c>
      <c r="EG13" s="5">
        <v>206822</v>
      </c>
      <c r="EH13" s="5">
        <v>263361</v>
      </c>
      <c r="EI13" s="5">
        <v>11844446</v>
      </c>
      <c r="EJ13" s="5">
        <v>53073561</v>
      </c>
      <c r="EK13" s="5">
        <v>2243206719</v>
      </c>
      <c r="EL13" s="5">
        <v>41888516</v>
      </c>
      <c r="EM13" s="5">
        <v>30010657</v>
      </c>
      <c r="EN13" s="5">
        <v>0</v>
      </c>
      <c r="EO13" s="5">
        <v>0</v>
      </c>
      <c r="EP13" s="5">
        <v>97732706</v>
      </c>
      <c r="EQ13" s="5">
        <v>2025046413</v>
      </c>
      <c r="ER13" s="5">
        <v>166179</v>
      </c>
      <c r="ES13" s="10" t="s">
        <v>472</v>
      </c>
      <c r="ET13" s="5">
        <v>166179</v>
      </c>
      <c r="EU13" s="5">
        <v>12186</v>
      </c>
      <c r="EV13" s="5">
        <v>179897</v>
      </c>
    </row>
    <row r="14" spans="1:153" x14ac:dyDescent="0.2">
      <c r="A14" s="1">
        <v>2008</v>
      </c>
      <c r="B14" s="2" t="s">
        <v>188</v>
      </c>
      <c r="C14" s="2" t="s">
        <v>189</v>
      </c>
      <c r="D14" s="1" t="s">
        <v>190</v>
      </c>
      <c r="E14" s="5">
        <v>378353123</v>
      </c>
      <c r="F14" s="5">
        <v>2748834</v>
      </c>
      <c r="G14" s="9" t="s">
        <v>472</v>
      </c>
      <c r="H14" s="9" t="s">
        <v>472</v>
      </c>
      <c r="I14" s="5">
        <v>4361660</v>
      </c>
      <c r="J14" s="5">
        <v>260018</v>
      </c>
      <c r="K14" s="5">
        <v>1005299</v>
      </c>
      <c r="L14" s="5">
        <v>0</v>
      </c>
      <c r="M14" s="5">
        <v>43937626</v>
      </c>
      <c r="N14" s="5">
        <v>30718984</v>
      </c>
      <c r="O14" s="5">
        <v>2080600</v>
      </c>
      <c r="P14" s="5">
        <v>36614321</v>
      </c>
      <c r="Q14" s="5">
        <v>0</v>
      </c>
      <c r="R14" s="5">
        <v>0</v>
      </c>
      <c r="S14" s="5">
        <v>499820447</v>
      </c>
      <c r="T14" s="5">
        <v>0</v>
      </c>
      <c r="U14" s="5">
        <v>1454112171</v>
      </c>
      <c r="V14" s="5">
        <v>16530490</v>
      </c>
      <c r="W14" s="5">
        <v>192124250</v>
      </c>
      <c r="X14" s="5">
        <v>0</v>
      </c>
      <c r="Y14" s="5">
        <v>4867369</v>
      </c>
      <c r="Z14" s="5">
        <v>213522109</v>
      </c>
      <c r="AA14" s="5">
        <v>230227273</v>
      </c>
      <c r="AB14" s="5">
        <v>2167454727</v>
      </c>
      <c r="AC14" s="5">
        <v>795234967</v>
      </c>
      <c r="AD14" s="5">
        <v>256148666</v>
      </c>
      <c r="AE14" s="5">
        <v>43967499</v>
      </c>
      <c r="AF14" s="5">
        <v>1070497</v>
      </c>
      <c r="AG14" s="5">
        <v>260019</v>
      </c>
      <c r="AH14" s="5">
        <v>56441247</v>
      </c>
      <c r="AI14" s="5">
        <v>11419555</v>
      </c>
      <c r="AJ14" s="5">
        <v>325770</v>
      </c>
      <c r="AK14" s="5">
        <v>1153188646</v>
      </c>
      <c r="AL14" s="5">
        <v>630003709</v>
      </c>
      <c r="AM14" s="5">
        <v>116155398</v>
      </c>
      <c r="AN14" s="5">
        <v>6099237</v>
      </c>
      <c r="AO14" s="5">
        <v>41049637</v>
      </c>
      <c r="AP14" s="10" t="s">
        <v>473</v>
      </c>
      <c r="AQ14" s="5">
        <v>73673588</v>
      </c>
      <c r="AR14" s="5">
        <v>39833833</v>
      </c>
      <c r="AS14" s="5">
        <v>23281196</v>
      </c>
      <c r="AT14" s="5">
        <v>78757980</v>
      </c>
      <c r="AU14" s="5">
        <v>61529459</v>
      </c>
      <c r="AV14" s="5">
        <v>31333027</v>
      </c>
      <c r="AW14" s="5">
        <v>19170474</v>
      </c>
      <c r="AX14" s="5">
        <v>327579557</v>
      </c>
      <c r="AY14" s="5">
        <v>23106220</v>
      </c>
      <c r="AZ14" s="5">
        <v>12839414</v>
      </c>
      <c r="BA14" s="5">
        <v>7179528</v>
      </c>
      <c r="BB14" s="5">
        <v>25127454</v>
      </c>
      <c r="BC14" s="5">
        <v>24353652</v>
      </c>
      <c r="BD14" s="5">
        <v>13203717</v>
      </c>
      <c r="BE14" s="5">
        <v>7408415</v>
      </c>
      <c r="BF14" s="5">
        <v>113218400</v>
      </c>
      <c r="BG14" s="5">
        <v>9622477</v>
      </c>
      <c r="BH14" s="5">
        <v>12332711</v>
      </c>
      <c r="BI14" s="5">
        <v>8658720</v>
      </c>
      <c r="BJ14" s="5">
        <v>1921675</v>
      </c>
      <c r="BK14" s="5">
        <v>68075012</v>
      </c>
      <c r="BL14" s="5">
        <v>34540024</v>
      </c>
      <c r="BM14" s="5">
        <v>9357822</v>
      </c>
      <c r="BN14" s="5">
        <v>144508441</v>
      </c>
      <c r="BO14" s="5">
        <v>1350887</v>
      </c>
      <c r="BP14" s="5">
        <v>12482730</v>
      </c>
      <c r="BQ14" s="5">
        <v>1934539</v>
      </c>
      <c r="BR14" s="5">
        <v>829229</v>
      </c>
      <c r="BS14" s="5">
        <v>17861383</v>
      </c>
      <c r="BT14" s="5">
        <v>12565626</v>
      </c>
      <c r="BU14" s="5">
        <v>2775905</v>
      </c>
      <c r="BV14" s="5">
        <v>49800299</v>
      </c>
      <c r="BW14" s="5">
        <v>258425</v>
      </c>
      <c r="BX14" s="5">
        <v>2973656</v>
      </c>
      <c r="BY14" s="5">
        <v>332577</v>
      </c>
      <c r="BZ14" s="5">
        <v>261785</v>
      </c>
      <c r="CA14" s="5">
        <v>8639991</v>
      </c>
      <c r="CB14" s="5">
        <v>4142550</v>
      </c>
      <c r="CC14" s="5">
        <v>2588296</v>
      </c>
      <c r="CD14" s="5">
        <v>19197280</v>
      </c>
      <c r="CE14" s="5">
        <v>1090</v>
      </c>
      <c r="CF14" s="5">
        <v>292222</v>
      </c>
      <c r="CG14" s="5">
        <v>1753744</v>
      </c>
      <c r="CH14" s="5">
        <v>32398</v>
      </c>
      <c r="CI14" s="5">
        <v>6795862</v>
      </c>
      <c r="CJ14" s="5">
        <v>541752</v>
      </c>
      <c r="CK14" s="5">
        <v>2125312</v>
      </c>
      <c r="CL14" s="5">
        <v>11542380</v>
      </c>
      <c r="CM14" s="5">
        <v>107754262</v>
      </c>
      <c r="CN14" s="5">
        <v>77780910</v>
      </c>
      <c r="CO14" s="5">
        <v>42807727</v>
      </c>
      <c r="CP14" s="5">
        <v>106668736</v>
      </c>
      <c r="CQ14" s="5">
        <v>178615368</v>
      </c>
      <c r="CR14" s="5">
        <v>92184146</v>
      </c>
      <c r="CS14" s="5">
        <v>40837928</v>
      </c>
      <c r="CT14" s="5">
        <v>646649077</v>
      </c>
      <c r="CU14" s="5">
        <v>29347750</v>
      </c>
      <c r="CV14" s="5">
        <v>13117588</v>
      </c>
      <c r="CW14" s="5">
        <v>3803551</v>
      </c>
      <c r="CX14" s="5">
        <v>45173434</v>
      </c>
      <c r="CY14" s="5">
        <v>1384167</v>
      </c>
      <c r="CZ14" s="5">
        <v>7148</v>
      </c>
      <c r="DA14" s="5">
        <v>91449471</v>
      </c>
      <c r="DB14" s="5">
        <v>30419</v>
      </c>
      <c r="DC14" s="5">
        <v>716</v>
      </c>
      <c r="DD14" s="5">
        <v>176332</v>
      </c>
      <c r="DE14" s="5">
        <v>10156</v>
      </c>
      <c r="DF14" s="5">
        <v>4867</v>
      </c>
      <c r="DG14" s="5">
        <v>0</v>
      </c>
      <c r="DH14" s="5">
        <v>217623</v>
      </c>
      <c r="DI14" s="5">
        <v>91667094</v>
      </c>
      <c r="DJ14" s="5">
        <v>0</v>
      </c>
      <c r="DK14" s="5">
        <v>0</v>
      </c>
      <c r="DL14" s="5">
        <v>0</v>
      </c>
      <c r="DM14" s="5">
        <v>0</v>
      </c>
      <c r="DN14" s="5">
        <v>0</v>
      </c>
      <c r="DO14" s="5">
        <v>0</v>
      </c>
      <c r="DP14" s="5">
        <v>0</v>
      </c>
      <c r="DQ14" s="5">
        <v>0</v>
      </c>
      <c r="DR14" s="5">
        <v>0</v>
      </c>
      <c r="DS14" s="5">
        <v>0</v>
      </c>
      <c r="DT14" s="5">
        <v>1891504817</v>
      </c>
      <c r="DU14" s="5">
        <v>263153748</v>
      </c>
      <c r="DV14" s="5">
        <v>32943680</v>
      </c>
      <c r="DW14" s="5">
        <v>38837607</v>
      </c>
      <c r="DX14" s="5">
        <v>334935035</v>
      </c>
      <c r="DY14" s="5">
        <v>61336594</v>
      </c>
      <c r="DZ14" s="5">
        <v>99176578</v>
      </c>
      <c r="EA14" s="5">
        <v>160513172</v>
      </c>
      <c r="EB14" s="5">
        <v>4257669</v>
      </c>
      <c r="EC14" s="5">
        <v>104092</v>
      </c>
      <c r="ED14" s="5">
        <v>0</v>
      </c>
      <c r="EE14" s="5">
        <v>216293</v>
      </c>
      <c r="EF14" s="5">
        <v>0</v>
      </c>
      <c r="EG14" s="5">
        <v>0</v>
      </c>
      <c r="EH14" s="5">
        <v>73</v>
      </c>
      <c r="EI14" s="5">
        <v>216293</v>
      </c>
      <c r="EJ14" s="5">
        <v>103891321</v>
      </c>
      <c r="EK14" s="5">
        <v>2263023848</v>
      </c>
      <c r="EL14" s="5">
        <v>47926760</v>
      </c>
      <c r="EM14" s="5">
        <v>0</v>
      </c>
      <c r="EN14" s="5">
        <v>476456</v>
      </c>
      <c r="EO14" s="5">
        <v>0</v>
      </c>
      <c r="EP14" s="5">
        <v>86569759</v>
      </c>
      <c r="EQ14" s="5">
        <v>1804935058</v>
      </c>
      <c r="ER14" s="5">
        <v>255523</v>
      </c>
      <c r="ES14" s="5">
        <v>255523</v>
      </c>
      <c r="ET14" s="10" t="s">
        <v>472</v>
      </c>
      <c r="EU14" s="5">
        <v>7064</v>
      </c>
      <c r="EV14" s="5">
        <v>272119</v>
      </c>
    </row>
    <row r="15" spans="1:153" x14ac:dyDescent="0.2">
      <c r="A15" s="1">
        <v>2008</v>
      </c>
      <c r="B15" s="2" t="s">
        <v>191</v>
      </c>
      <c r="C15" s="2" t="s">
        <v>192</v>
      </c>
      <c r="D15" s="1" t="s">
        <v>193</v>
      </c>
      <c r="E15" s="3">
        <v>13030161244</v>
      </c>
      <c r="F15" s="3">
        <v>853132911</v>
      </c>
      <c r="G15" s="8" t="s">
        <v>472</v>
      </c>
      <c r="H15" s="8" t="s">
        <v>472</v>
      </c>
      <c r="I15" s="3">
        <v>19625188</v>
      </c>
      <c r="J15" s="3">
        <v>422731054</v>
      </c>
      <c r="K15" s="3">
        <v>6895543</v>
      </c>
      <c r="L15" s="3">
        <v>20922246</v>
      </c>
      <c r="M15" s="3">
        <v>566093230</v>
      </c>
      <c r="N15" s="3">
        <v>275104063</v>
      </c>
      <c r="O15" s="3">
        <v>87534928</v>
      </c>
      <c r="P15" s="3">
        <v>544551051</v>
      </c>
      <c r="Q15" s="3">
        <v>97172991</v>
      </c>
      <c r="R15" s="3">
        <v>17032194</v>
      </c>
      <c r="S15" s="3">
        <v>15497303343</v>
      </c>
      <c r="T15" s="3">
        <v>0</v>
      </c>
      <c r="U15" s="3">
        <v>7929343471</v>
      </c>
      <c r="V15" s="3">
        <v>115121536</v>
      </c>
      <c r="W15" s="3">
        <v>1842638516</v>
      </c>
      <c r="X15" s="3">
        <v>0</v>
      </c>
      <c r="Y15" s="3">
        <v>42551745</v>
      </c>
      <c r="Z15" s="3">
        <v>2000311797</v>
      </c>
      <c r="AA15" s="3">
        <v>4266284401</v>
      </c>
      <c r="AB15" s="3">
        <v>25426958611</v>
      </c>
      <c r="AC15" s="3">
        <v>8780141260</v>
      </c>
      <c r="AD15" s="3">
        <v>2799518548</v>
      </c>
      <c r="AE15" s="3">
        <v>402164384</v>
      </c>
      <c r="AF15" s="3">
        <v>383309972</v>
      </c>
      <c r="AG15" s="3">
        <v>631422982</v>
      </c>
      <c r="AH15" s="3">
        <v>469018815</v>
      </c>
      <c r="AI15" s="3">
        <v>127755796</v>
      </c>
      <c r="AJ15" s="3">
        <v>25012188</v>
      </c>
      <c r="AK15" s="3">
        <v>12859165167</v>
      </c>
      <c r="AL15" s="8" t="s">
        <v>473</v>
      </c>
      <c r="AM15" s="7" t="s">
        <v>473</v>
      </c>
      <c r="AN15" s="7" t="s">
        <v>473</v>
      </c>
      <c r="AO15" s="7" t="s">
        <v>473</v>
      </c>
      <c r="AP15" s="7" t="s">
        <v>473</v>
      </c>
      <c r="AQ15" s="3">
        <v>1005322643</v>
      </c>
      <c r="AR15" s="3">
        <v>579550348</v>
      </c>
      <c r="AS15" s="3">
        <v>298403924</v>
      </c>
      <c r="AT15" s="3">
        <v>794425951</v>
      </c>
      <c r="AU15" s="3">
        <v>712199977</v>
      </c>
      <c r="AV15" s="3">
        <v>238144179</v>
      </c>
      <c r="AW15" s="3">
        <v>316393289</v>
      </c>
      <c r="AX15" s="3">
        <v>3944440311</v>
      </c>
      <c r="AY15" s="3">
        <v>309634495</v>
      </c>
      <c r="AZ15" s="3">
        <v>195009336</v>
      </c>
      <c r="BA15" s="3">
        <v>137193052</v>
      </c>
      <c r="BB15" s="3">
        <v>279630102</v>
      </c>
      <c r="BC15" s="3">
        <v>285208424</v>
      </c>
      <c r="BD15" s="3">
        <v>95754268</v>
      </c>
      <c r="BE15" s="3">
        <v>137072656</v>
      </c>
      <c r="BF15" s="3">
        <v>1439502333</v>
      </c>
      <c r="BG15" s="3">
        <v>86769554</v>
      </c>
      <c r="BH15" s="3">
        <v>137813481</v>
      </c>
      <c r="BI15" s="3">
        <v>230072989</v>
      </c>
      <c r="BJ15" s="3">
        <v>29053634</v>
      </c>
      <c r="BK15" s="3">
        <v>632716579</v>
      </c>
      <c r="BL15" s="3">
        <v>664860582</v>
      </c>
      <c r="BM15" s="3">
        <v>214943264</v>
      </c>
      <c r="BN15" s="3">
        <v>1996230083</v>
      </c>
      <c r="BO15" s="3">
        <v>18795546</v>
      </c>
      <c r="BP15" s="3">
        <v>103371184</v>
      </c>
      <c r="BQ15" s="3">
        <v>15546050</v>
      </c>
      <c r="BR15" s="3">
        <v>17284737</v>
      </c>
      <c r="BS15" s="3">
        <v>552139716</v>
      </c>
      <c r="BT15" s="3">
        <v>93087468</v>
      </c>
      <c r="BU15" s="3">
        <v>44918633</v>
      </c>
      <c r="BV15" s="3">
        <v>845143334</v>
      </c>
      <c r="BW15" s="3">
        <v>5660538</v>
      </c>
      <c r="BX15" s="3">
        <v>47328978</v>
      </c>
      <c r="BY15" s="3">
        <v>6033446</v>
      </c>
      <c r="BZ15" s="3">
        <v>5906870</v>
      </c>
      <c r="CA15" s="3">
        <v>250052246</v>
      </c>
      <c r="CB15" s="3">
        <v>66669455</v>
      </c>
      <c r="CC15" s="3">
        <v>61362899</v>
      </c>
      <c r="CD15" s="3">
        <v>443014432</v>
      </c>
      <c r="CE15" s="3">
        <v>701466</v>
      </c>
      <c r="CF15" s="3">
        <v>3313108</v>
      </c>
      <c r="CG15" s="3">
        <v>23093507</v>
      </c>
      <c r="CH15" s="3">
        <v>2427678</v>
      </c>
      <c r="CI15" s="3">
        <v>4633091</v>
      </c>
      <c r="CJ15" s="3">
        <v>1928740</v>
      </c>
      <c r="CK15" s="3">
        <v>62099671</v>
      </c>
      <c r="CL15" s="3">
        <v>98197261</v>
      </c>
      <c r="CM15" s="3">
        <v>1421223704</v>
      </c>
      <c r="CN15" s="3">
        <v>1019057457</v>
      </c>
      <c r="CO15" s="3">
        <v>704309522</v>
      </c>
      <c r="CP15" s="3">
        <v>1122822102</v>
      </c>
      <c r="CQ15" s="3">
        <v>2186897787</v>
      </c>
      <c r="CR15" s="3">
        <v>1093775237</v>
      </c>
      <c r="CS15" s="3">
        <v>775427513</v>
      </c>
      <c r="CT15" s="3">
        <v>8323513322</v>
      </c>
      <c r="CU15" s="3">
        <v>194667775</v>
      </c>
      <c r="CV15" s="3">
        <v>62371392</v>
      </c>
      <c r="CW15" s="3">
        <v>174714106</v>
      </c>
      <c r="CX15" s="3">
        <v>259455401</v>
      </c>
      <c r="CY15" s="3">
        <v>5866123</v>
      </c>
      <c r="CZ15" s="3">
        <v>596925</v>
      </c>
      <c r="DA15" s="3">
        <v>691805599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691805599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21874484088</v>
      </c>
      <c r="DU15" s="3">
        <v>1686711894</v>
      </c>
      <c r="DV15" s="3">
        <v>219016870</v>
      </c>
      <c r="DW15" s="3">
        <v>76034659</v>
      </c>
      <c r="DX15" s="3">
        <v>1981763423</v>
      </c>
      <c r="DY15" s="3">
        <v>655289490</v>
      </c>
      <c r="DZ15" s="3">
        <v>981226140</v>
      </c>
      <c r="EA15" s="3">
        <v>1636515630</v>
      </c>
      <c r="EB15" s="3">
        <v>132934736</v>
      </c>
      <c r="EC15" s="3">
        <v>1358134</v>
      </c>
      <c r="ED15" s="3">
        <v>0</v>
      </c>
      <c r="EE15" s="3">
        <v>24372833</v>
      </c>
      <c r="EF15" s="3">
        <v>0</v>
      </c>
      <c r="EG15" s="3">
        <v>0</v>
      </c>
      <c r="EH15" s="3">
        <v>103432</v>
      </c>
      <c r="EI15" s="3">
        <v>24372833</v>
      </c>
      <c r="EJ15" s="3">
        <v>873149446</v>
      </c>
      <c r="EK15" s="3">
        <v>24591652997</v>
      </c>
      <c r="EL15" s="3">
        <v>523794892</v>
      </c>
      <c r="EM15" s="3">
        <v>38531899</v>
      </c>
      <c r="EN15" s="3">
        <v>833176</v>
      </c>
      <c r="EO15" s="3">
        <v>4742949</v>
      </c>
      <c r="EP15" s="3">
        <v>1071267823</v>
      </c>
      <c r="EQ15" s="3">
        <v>20803216265</v>
      </c>
      <c r="ER15" s="3">
        <v>1881810</v>
      </c>
      <c r="ES15" s="3">
        <v>1881810</v>
      </c>
      <c r="ET15" s="7" t="s">
        <v>472</v>
      </c>
      <c r="EU15" s="3">
        <v>11055</v>
      </c>
      <c r="EV15" s="3">
        <v>2112805</v>
      </c>
    </row>
    <row r="16" spans="1:153" x14ac:dyDescent="0.2">
      <c r="A16" s="1">
        <v>2008</v>
      </c>
      <c r="B16" s="2" t="s">
        <v>194</v>
      </c>
      <c r="C16" s="2" t="s">
        <v>195</v>
      </c>
      <c r="D16" s="1" t="s">
        <v>196</v>
      </c>
      <c r="E16" s="3">
        <v>3164849007</v>
      </c>
      <c r="F16" s="3">
        <v>320022713</v>
      </c>
      <c r="G16" s="3">
        <v>81677777</v>
      </c>
      <c r="H16" s="3">
        <v>35188861</v>
      </c>
      <c r="I16" s="3">
        <v>19885664</v>
      </c>
      <c r="J16" s="3">
        <v>16106548</v>
      </c>
      <c r="K16" s="3">
        <v>96352</v>
      </c>
      <c r="L16" s="3">
        <v>1320631</v>
      </c>
      <c r="M16" s="3">
        <v>111311099</v>
      </c>
      <c r="N16" s="3">
        <v>206467060</v>
      </c>
      <c r="O16" s="3">
        <v>70567188</v>
      </c>
      <c r="P16" s="3">
        <v>757401721</v>
      </c>
      <c r="Q16" s="3">
        <v>63302897</v>
      </c>
      <c r="R16" s="3">
        <v>2044482</v>
      </c>
      <c r="S16" s="3">
        <v>4832814821</v>
      </c>
      <c r="T16" s="3">
        <v>8015750</v>
      </c>
      <c r="U16" s="3">
        <v>6578455448</v>
      </c>
      <c r="V16" s="3">
        <v>13650976</v>
      </c>
      <c r="W16" s="3">
        <v>733188058</v>
      </c>
      <c r="X16" s="3">
        <v>0</v>
      </c>
      <c r="Y16" s="3">
        <v>129775697</v>
      </c>
      <c r="Z16" s="3">
        <v>876614731</v>
      </c>
      <c r="AA16" s="3">
        <v>382390799</v>
      </c>
      <c r="AB16" s="3">
        <v>12295900750</v>
      </c>
      <c r="AC16" s="3">
        <v>3681735767</v>
      </c>
      <c r="AD16" s="3">
        <v>998932254</v>
      </c>
      <c r="AE16" s="3">
        <v>118176958</v>
      </c>
      <c r="AF16" s="3">
        <v>119485574</v>
      </c>
      <c r="AG16" s="3">
        <v>66584981</v>
      </c>
      <c r="AH16" s="3">
        <v>97488650</v>
      </c>
      <c r="AI16" s="3">
        <v>19056560</v>
      </c>
      <c r="AJ16" s="3">
        <v>28136127</v>
      </c>
      <c r="AK16" s="3">
        <v>5043955330</v>
      </c>
      <c r="AL16" s="8" t="s">
        <v>473</v>
      </c>
      <c r="AM16" s="7" t="s">
        <v>473</v>
      </c>
      <c r="AN16" s="7" t="s">
        <v>473</v>
      </c>
      <c r="AO16" s="7" t="s">
        <v>473</v>
      </c>
      <c r="AP16" s="7" t="s">
        <v>473</v>
      </c>
      <c r="AQ16" s="3">
        <v>283237619</v>
      </c>
      <c r="AR16" s="3">
        <v>782502542</v>
      </c>
      <c r="AS16" s="3">
        <v>94510514</v>
      </c>
      <c r="AT16" s="3">
        <v>370724262</v>
      </c>
      <c r="AU16" s="3">
        <v>363216355</v>
      </c>
      <c r="AV16" s="3">
        <v>240114974</v>
      </c>
      <c r="AW16" s="3">
        <v>65870969</v>
      </c>
      <c r="AX16" s="3">
        <v>2200177235</v>
      </c>
      <c r="AY16" s="3">
        <v>77773220</v>
      </c>
      <c r="AZ16" s="3">
        <v>114262464</v>
      </c>
      <c r="BA16" s="3">
        <v>31998589</v>
      </c>
      <c r="BB16" s="3">
        <v>102787299</v>
      </c>
      <c r="BC16" s="3">
        <v>115347896</v>
      </c>
      <c r="BD16" s="3">
        <v>62129698</v>
      </c>
      <c r="BE16" s="3">
        <v>101654311</v>
      </c>
      <c r="BF16" s="3">
        <v>605953477</v>
      </c>
      <c r="BG16" s="3">
        <v>20332684</v>
      </c>
      <c r="BH16" s="3">
        <v>52636538</v>
      </c>
      <c r="BI16" s="3">
        <v>32085710</v>
      </c>
      <c r="BJ16" s="3">
        <v>6228041</v>
      </c>
      <c r="BK16" s="3">
        <v>320399508</v>
      </c>
      <c r="BL16" s="3">
        <v>135039426</v>
      </c>
      <c r="BM16" s="3">
        <v>23941287</v>
      </c>
      <c r="BN16" s="3">
        <v>590663194</v>
      </c>
      <c r="BO16" s="3">
        <v>6529247</v>
      </c>
      <c r="BP16" s="3">
        <v>27202068</v>
      </c>
      <c r="BQ16" s="3">
        <v>7109528</v>
      </c>
      <c r="BR16" s="3">
        <v>4466251</v>
      </c>
      <c r="BS16" s="3">
        <v>206876279</v>
      </c>
      <c r="BT16" s="3">
        <v>86062952</v>
      </c>
      <c r="BU16" s="3">
        <v>89878015</v>
      </c>
      <c r="BV16" s="3">
        <v>428124340</v>
      </c>
      <c r="BW16" s="3">
        <v>1639686</v>
      </c>
      <c r="BX16" s="3">
        <v>76931408</v>
      </c>
      <c r="BY16" s="3">
        <v>778075</v>
      </c>
      <c r="BZ16" s="3">
        <v>777498</v>
      </c>
      <c r="CA16" s="3">
        <v>23774108</v>
      </c>
      <c r="CB16" s="3">
        <v>82175648</v>
      </c>
      <c r="CC16" s="3">
        <v>72632906</v>
      </c>
      <c r="CD16" s="3">
        <v>258709329</v>
      </c>
      <c r="CE16" s="3">
        <v>614614</v>
      </c>
      <c r="CF16" s="3">
        <v>5047602</v>
      </c>
      <c r="CG16" s="3">
        <v>4921049</v>
      </c>
      <c r="CH16" s="3">
        <v>1112643</v>
      </c>
      <c r="CI16" s="3">
        <v>2330512</v>
      </c>
      <c r="CJ16" s="3">
        <v>1547807</v>
      </c>
      <c r="CK16" s="3">
        <v>21140282</v>
      </c>
      <c r="CL16" s="3">
        <v>36714509</v>
      </c>
      <c r="CM16" s="3">
        <v>388487384</v>
      </c>
      <c r="CN16" s="3">
        <v>981651214</v>
      </c>
      <c r="CO16" s="3">
        <v>170625390</v>
      </c>
      <c r="CP16" s="3">
        <v>485318496</v>
      </c>
      <c r="CQ16" s="3">
        <v>1008170550</v>
      </c>
      <c r="CR16" s="3">
        <v>524894857</v>
      </c>
      <c r="CS16" s="3">
        <v>302484864</v>
      </c>
      <c r="CT16" s="3">
        <v>3861632755</v>
      </c>
      <c r="CU16" s="3">
        <v>140499740</v>
      </c>
      <c r="CV16" s="3">
        <v>19101269</v>
      </c>
      <c r="CW16" s="3">
        <v>19821913</v>
      </c>
      <c r="CX16" s="3">
        <v>196210344</v>
      </c>
      <c r="CY16" s="3">
        <v>5871758</v>
      </c>
      <c r="CZ16" s="3">
        <v>487199</v>
      </c>
      <c r="DA16" s="3">
        <v>376120465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376120465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9281708550</v>
      </c>
      <c r="DU16" s="3">
        <v>522050600</v>
      </c>
      <c r="DV16" s="3">
        <v>67787444</v>
      </c>
      <c r="DW16" s="3">
        <v>122244989</v>
      </c>
      <c r="DX16" s="3">
        <v>712083033</v>
      </c>
      <c r="DY16" s="3">
        <v>232024360</v>
      </c>
      <c r="DZ16" s="3">
        <v>907476097</v>
      </c>
      <c r="EA16" s="3">
        <v>1139500457</v>
      </c>
      <c r="EB16" s="3">
        <v>93814438</v>
      </c>
      <c r="EC16" s="3">
        <v>1995051</v>
      </c>
      <c r="ED16" s="3">
        <v>800690</v>
      </c>
      <c r="EE16" s="3">
        <v>32373960</v>
      </c>
      <c r="EF16" s="3">
        <v>0</v>
      </c>
      <c r="EG16" s="3">
        <v>0</v>
      </c>
      <c r="EH16" s="3">
        <v>372123</v>
      </c>
      <c r="EI16" s="3">
        <v>33174650</v>
      </c>
      <c r="EJ16" s="3">
        <v>476037254</v>
      </c>
      <c r="EK16" s="3">
        <v>10406785492</v>
      </c>
      <c r="EL16" s="3">
        <v>193975712</v>
      </c>
      <c r="EM16" s="3">
        <v>0</v>
      </c>
      <c r="EN16" s="3">
        <v>2421539</v>
      </c>
      <c r="EO16" s="3">
        <v>0</v>
      </c>
      <c r="EP16" s="3">
        <v>558760894</v>
      </c>
      <c r="EQ16" s="3">
        <v>8722947656</v>
      </c>
      <c r="ER16" s="3">
        <v>969976</v>
      </c>
      <c r="ES16" s="7" t="s">
        <v>472</v>
      </c>
      <c r="ET16" s="3">
        <v>969976</v>
      </c>
      <c r="EU16" s="3">
        <v>8993</v>
      </c>
      <c r="EV16" s="3">
        <v>1046764</v>
      </c>
    </row>
    <row r="17" spans="1:152" x14ac:dyDescent="0.2">
      <c r="A17" s="1">
        <v>2008</v>
      </c>
      <c r="B17" s="2" t="s">
        <v>197</v>
      </c>
      <c r="C17" s="2" t="s">
        <v>198</v>
      </c>
      <c r="D17" s="1" t="s">
        <v>199</v>
      </c>
      <c r="E17" s="3">
        <v>1592649898</v>
      </c>
      <c r="F17" s="3">
        <v>518638051</v>
      </c>
      <c r="G17" s="8" t="s">
        <v>472</v>
      </c>
      <c r="H17" s="8" t="s">
        <v>472</v>
      </c>
      <c r="I17" s="3">
        <v>7526982</v>
      </c>
      <c r="J17" s="3">
        <v>195992631</v>
      </c>
      <c r="K17" s="3">
        <v>2004224</v>
      </c>
      <c r="L17" s="3">
        <v>1204477</v>
      </c>
      <c r="M17" s="3">
        <v>71209718</v>
      </c>
      <c r="N17" s="3">
        <v>108066710</v>
      </c>
      <c r="O17" s="3">
        <v>9914149</v>
      </c>
      <c r="P17" s="3">
        <v>103284310</v>
      </c>
      <c r="Q17" s="3">
        <v>10685870</v>
      </c>
      <c r="R17" s="3">
        <v>1552318</v>
      </c>
      <c r="S17" s="3">
        <v>2425532230</v>
      </c>
      <c r="T17" s="3">
        <v>3482739</v>
      </c>
      <c r="U17" s="3">
        <v>2465113035</v>
      </c>
      <c r="V17" s="3">
        <v>21088649</v>
      </c>
      <c r="W17" s="3">
        <v>367749595</v>
      </c>
      <c r="X17" s="3">
        <v>2971750</v>
      </c>
      <c r="Y17" s="3">
        <v>11588905</v>
      </c>
      <c r="Z17" s="3">
        <v>403398899</v>
      </c>
      <c r="AA17" s="3">
        <v>583957390</v>
      </c>
      <c r="AB17" s="3">
        <v>5297526903</v>
      </c>
      <c r="AC17" s="3">
        <v>1952930339</v>
      </c>
      <c r="AD17" s="3">
        <v>592046164</v>
      </c>
      <c r="AE17" s="3">
        <v>56182816</v>
      </c>
      <c r="AF17" s="3">
        <v>23272046</v>
      </c>
      <c r="AG17" s="3">
        <v>225004619</v>
      </c>
      <c r="AH17" s="3">
        <v>95949632</v>
      </c>
      <c r="AI17" s="3">
        <v>26203436</v>
      </c>
      <c r="AJ17" s="3">
        <v>3534543</v>
      </c>
      <c r="AK17" s="3">
        <v>2723915540</v>
      </c>
      <c r="AL17" s="3">
        <v>1244881899</v>
      </c>
      <c r="AM17" s="3">
        <v>286104768</v>
      </c>
      <c r="AN17" s="3">
        <v>79612661</v>
      </c>
      <c r="AO17" s="3">
        <v>175094524</v>
      </c>
      <c r="AP17" s="3">
        <v>29062060</v>
      </c>
      <c r="AQ17" s="3">
        <v>185661261</v>
      </c>
      <c r="AR17" s="3">
        <v>123142470</v>
      </c>
      <c r="AS17" s="3">
        <v>66636024</v>
      </c>
      <c r="AT17" s="3">
        <v>192257168</v>
      </c>
      <c r="AU17" s="3">
        <v>149093071</v>
      </c>
      <c r="AV17" s="3">
        <v>74085553</v>
      </c>
      <c r="AW17" s="3">
        <v>70972703</v>
      </c>
      <c r="AX17" s="3">
        <v>861848250</v>
      </c>
      <c r="AY17" s="3">
        <v>52781978</v>
      </c>
      <c r="AZ17" s="3">
        <v>33836983</v>
      </c>
      <c r="BA17" s="3">
        <v>23000158</v>
      </c>
      <c r="BB17" s="3">
        <v>61969403</v>
      </c>
      <c r="BC17" s="3">
        <v>52587704</v>
      </c>
      <c r="BD17" s="3">
        <v>17936361</v>
      </c>
      <c r="BE17" s="3">
        <v>26998891</v>
      </c>
      <c r="BF17" s="3">
        <v>269111478</v>
      </c>
      <c r="BG17" s="3">
        <v>15592101</v>
      </c>
      <c r="BH17" s="3">
        <v>21065917</v>
      </c>
      <c r="BI17" s="3">
        <v>24980595</v>
      </c>
      <c r="BJ17" s="3">
        <v>7281458</v>
      </c>
      <c r="BK17" s="3">
        <v>80937913</v>
      </c>
      <c r="BL17" s="3">
        <v>37386628</v>
      </c>
      <c r="BM17" s="3">
        <v>25122681</v>
      </c>
      <c r="BN17" s="3">
        <v>212367293</v>
      </c>
      <c r="BO17" s="3">
        <v>3211120</v>
      </c>
      <c r="BP17" s="3">
        <v>24567754</v>
      </c>
      <c r="BQ17" s="3">
        <v>3318247</v>
      </c>
      <c r="BR17" s="3">
        <v>3226734</v>
      </c>
      <c r="BS17" s="3">
        <v>125565442</v>
      </c>
      <c r="BT17" s="3">
        <v>37044622</v>
      </c>
      <c r="BU17" s="3">
        <v>11412614</v>
      </c>
      <c r="BV17" s="3">
        <v>208346533</v>
      </c>
      <c r="BW17" s="3">
        <v>635081</v>
      </c>
      <c r="BX17" s="3">
        <v>23208675</v>
      </c>
      <c r="BY17" s="3">
        <v>771298</v>
      </c>
      <c r="BZ17" s="3">
        <v>1076886</v>
      </c>
      <c r="CA17" s="3">
        <v>11574829</v>
      </c>
      <c r="CB17" s="3">
        <v>22420856</v>
      </c>
      <c r="CC17" s="3">
        <v>10060999</v>
      </c>
      <c r="CD17" s="3">
        <v>69748624</v>
      </c>
      <c r="CE17" s="3">
        <v>328981</v>
      </c>
      <c r="CF17" s="3">
        <v>646929</v>
      </c>
      <c r="CG17" s="3">
        <v>2584536</v>
      </c>
      <c r="CH17" s="3">
        <v>735638</v>
      </c>
      <c r="CI17" s="3">
        <v>407486</v>
      </c>
      <c r="CJ17" s="3">
        <v>265790</v>
      </c>
      <c r="CK17" s="3">
        <v>9611920</v>
      </c>
      <c r="CL17" s="3">
        <v>14581280</v>
      </c>
      <c r="CM17" s="3">
        <v>257575441</v>
      </c>
      <c r="CN17" s="3">
        <v>203260053</v>
      </c>
      <c r="CO17" s="3">
        <v>120519560</v>
      </c>
      <c r="CP17" s="3">
        <v>265470401</v>
      </c>
      <c r="CQ17" s="3">
        <v>408591616</v>
      </c>
      <c r="CR17" s="3">
        <v>166718954</v>
      </c>
      <c r="CS17" s="3">
        <v>144118809</v>
      </c>
      <c r="CT17" s="3">
        <v>1566254834</v>
      </c>
      <c r="CU17" s="3">
        <v>69522955</v>
      </c>
      <c r="CV17" s="3">
        <v>20853376</v>
      </c>
      <c r="CW17" s="3">
        <v>5465899</v>
      </c>
      <c r="CX17" s="3">
        <v>107532012</v>
      </c>
      <c r="CY17" s="3">
        <v>4597755</v>
      </c>
      <c r="CZ17" s="3">
        <v>210468</v>
      </c>
      <c r="DA17" s="3">
        <v>203584710</v>
      </c>
      <c r="DB17" s="3">
        <v>2965103</v>
      </c>
      <c r="DC17" s="3">
        <v>656983</v>
      </c>
      <c r="DD17" s="3">
        <v>75216</v>
      </c>
      <c r="DE17" s="3">
        <v>1778712</v>
      </c>
      <c r="DF17" s="3">
        <v>20019</v>
      </c>
      <c r="DG17" s="3">
        <v>5034</v>
      </c>
      <c r="DH17" s="3">
        <v>5481048</v>
      </c>
      <c r="DI17" s="3">
        <v>209065758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4499236132</v>
      </c>
      <c r="DU17" s="3">
        <v>527249438</v>
      </c>
      <c r="DV17" s="3">
        <v>24382827</v>
      </c>
      <c r="DW17" s="3">
        <v>24609063</v>
      </c>
      <c r="DX17" s="3">
        <v>576241328</v>
      </c>
      <c r="DY17" s="3">
        <v>82537963</v>
      </c>
      <c r="DZ17" s="3">
        <v>294647782</v>
      </c>
      <c r="EA17" s="3">
        <v>377185745</v>
      </c>
      <c r="EB17" s="3">
        <v>21667704</v>
      </c>
      <c r="EC17" s="3">
        <v>271884</v>
      </c>
      <c r="ED17" s="3">
        <v>4966494</v>
      </c>
      <c r="EE17" s="3">
        <v>1393425</v>
      </c>
      <c r="EF17" s="3">
        <v>0</v>
      </c>
      <c r="EG17" s="3">
        <v>0</v>
      </c>
      <c r="EH17" s="3">
        <v>11417</v>
      </c>
      <c r="EI17" s="3">
        <v>6359919</v>
      </c>
      <c r="EJ17" s="3">
        <v>149845025</v>
      </c>
      <c r="EK17" s="3">
        <v>5204358218</v>
      </c>
      <c r="EL17" s="3">
        <v>70374069</v>
      </c>
      <c r="EM17" s="3">
        <v>1154105</v>
      </c>
      <c r="EN17" s="3">
        <v>849254</v>
      </c>
      <c r="EO17" s="3">
        <v>25736</v>
      </c>
      <c r="EP17" s="3">
        <v>212153417</v>
      </c>
      <c r="EQ17" s="3">
        <v>4287082715</v>
      </c>
      <c r="ER17" s="3">
        <v>492922</v>
      </c>
      <c r="ES17" s="7" t="s">
        <v>472</v>
      </c>
      <c r="ET17" s="3">
        <v>492922</v>
      </c>
      <c r="EU17" s="3">
        <v>8697</v>
      </c>
      <c r="EV17" s="3">
        <v>472628</v>
      </c>
    </row>
    <row r="18" spans="1:152" x14ac:dyDescent="0.2">
      <c r="A18" s="1">
        <v>2008</v>
      </c>
      <c r="B18" s="2" t="s">
        <v>200</v>
      </c>
      <c r="C18" s="2" t="s">
        <v>201</v>
      </c>
      <c r="D18" s="1" t="s">
        <v>202</v>
      </c>
      <c r="E18" s="5">
        <v>1433752624</v>
      </c>
      <c r="F18" s="9" t="s">
        <v>472</v>
      </c>
      <c r="G18" s="9" t="s">
        <v>472</v>
      </c>
      <c r="H18" s="9" t="s">
        <v>472</v>
      </c>
      <c r="I18" s="5">
        <v>4051146</v>
      </c>
      <c r="J18" s="5">
        <v>265410958</v>
      </c>
      <c r="K18" s="5">
        <v>4647775</v>
      </c>
      <c r="L18" s="5">
        <v>0</v>
      </c>
      <c r="M18" s="5">
        <v>63444699</v>
      </c>
      <c r="N18" s="5">
        <v>89302853</v>
      </c>
      <c r="O18" s="5">
        <v>10742140</v>
      </c>
      <c r="P18" s="5">
        <v>194326413</v>
      </c>
      <c r="Q18" s="5">
        <v>10639585</v>
      </c>
      <c r="R18" s="5">
        <v>2513052</v>
      </c>
      <c r="S18" s="5">
        <v>1813420287</v>
      </c>
      <c r="T18" s="5">
        <v>102371994</v>
      </c>
      <c r="U18" s="5">
        <v>3176569694</v>
      </c>
      <c r="V18" s="5">
        <v>8904357</v>
      </c>
      <c r="W18" s="5">
        <v>415531719</v>
      </c>
      <c r="X18" s="5">
        <v>0</v>
      </c>
      <c r="Y18" s="5">
        <v>11273439</v>
      </c>
      <c r="Z18" s="5">
        <v>435709515</v>
      </c>
      <c r="AA18" s="5">
        <v>432870000</v>
      </c>
      <c r="AB18" s="5">
        <v>5528071490</v>
      </c>
      <c r="AC18" s="5">
        <v>2039934061</v>
      </c>
      <c r="AD18" s="5">
        <v>498438184</v>
      </c>
      <c r="AE18" s="5">
        <v>73793919</v>
      </c>
      <c r="AF18" s="5">
        <v>2512655</v>
      </c>
      <c r="AG18" s="5">
        <v>9164830</v>
      </c>
      <c r="AH18" s="5">
        <v>152382987</v>
      </c>
      <c r="AI18" s="5">
        <v>97835618</v>
      </c>
      <c r="AJ18" s="5">
        <v>18466611</v>
      </c>
      <c r="AK18" s="5">
        <v>2785528417</v>
      </c>
      <c r="AL18" s="5">
        <v>1439535716</v>
      </c>
      <c r="AM18" s="5">
        <v>274804944</v>
      </c>
      <c r="AN18" s="5">
        <v>64068113</v>
      </c>
      <c r="AO18" s="5">
        <v>24388470</v>
      </c>
      <c r="AP18" s="5">
        <v>46144905</v>
      </c>
      <c r="AQ18" s="5">
        <v>194034710</v>
      </c>
      <c r="AR18" s="5">
        <v>135370373</v>
      </c>
      <c r="AS18" s="5">
        <v>76186751</v>
      </c>
      <c r="AT18" s="5">
        <v>205662430</v>
      </c>
      <c r="AU18" s="5">
        <v>175314281</v>
      </c>
      <c r="AV18" s="5">
        <v>58898732</v>
      </c>
      <c r="AW18" s="5">
        <v>65589157</v>
      </c>
      <c r="AX18" s="5">
        <v>911056434</v>
      </c>
      <c r="AY18" s="5">
        <v>44302711</v>
      </c>
      <c r="AZ18" s="5">
        <v>31819522</v>
      </c>
      <c r="BA18" s="5">
        <v>19027124</v>
      </c>
      <c r="BB18" s="5">
        <v>47801120</v>
      </c>
      <c r="BC18" s="5">
        <v>50188227</v>
      </c>
      <c r="BD18" s="5">
        <v>12049146</v>
      </c>
      <c r="BE18" s="5">
        <v>18461193</v>
      </c>
      <c r="BF18" s="5">
        <v>223649043</v>
      </c>
      <c r="BG18" s="5">
        <v>18143628</v>
      </c>
      <c r="BH18" s="5">
        <v>28699765</v>
      </c>
      <c r="BI18" s="5">
        <v>32340037</v>
      </c>
      <c r="BJ18" s="5">
        <v>6725652</v>
      </c>
      <c r="BK18" s="5">
        <v>73881554</v>
      </c>
      <c r="BL18" s="5">
        <v>76209007</v>
      </c>
      <c r="BM18" s="5">
        <v>20746559</v>
      </c>
      <c r="BN18" s="5">
        <v>256746202</v>
      </c>
      <c r="BO18" s="5">
        <v>5635617</v>
      </c>
      <c r="BP18" s="5">
        <v>22120390</v>
      </c>
      <c r="BQ18" s="5">
        <v>5476068</v>
      </c>
      <c r="BR18" s="5">
        <v>4607867</v>
      </c>
      <c r="BS18" s="5">
        <v>136754613</v>
      </c>
      <c r="BT18" s="5">
        <v>32449148</v>
      </c>
      <c r="BU18" s="5">
        <v>10423107</v>
      </c>
      <c r="BV18" s="5">
        <v>217466810</v>
      </c>
      <c r="BW18" s="5">
        <v>10092248</v>
      </c>
      <c r="BX18" s="5">
        <v>9754566</v>
      </c>
      <c r="BY18" s="5">
        <v>3042847</v>
      </c>
      <c r="BZ18" s="5">
        <v>2746666</v>
      </c>
      <c r="CA18" s="5">
        <v>32998334</v>
      </c>
      <c r="CB18" s="5">
        <v>18100926</v>
      </c>
      <c r="CC18" s="5">
        <v>12798356</v>
      </c>
      <c r="CD18" s="5">
        <v>89533943</v>
      </c>
      <c r="CE18" s="5">
        <v>1236334</v>
      </c>
      <c r="CF18" s="5">
        <v>1519024</v>
      </c>
      <c r="CG18" s="5">
        <v>9359909</v>
      </c>
      <c r="CH18" s="5">
        <v>902183</v>
      </c>
      <c r="CI18" s="5">
        <v>5991807</v>
      </c>
      <c r="CJ18" s="5">
        <v>7329686</v>
      </c>
      <c r="CK18" s="5">
        <v>3341953</v>
      </c>
      <c r="CL18" s="5">
        <v>29680896</v>
      </c>
      <c r="CM18" s="5">
        <v>263353000</v>
      </c>
      <c r="CN18" s="5">
        <v>219529074</v>
      </c>
      <c r="CO18" s="5">
        <v>142389889</v>
      </c>
      <c r="CP18" s="5">
        <v>265699252</v>
      </c>
      <c r="CQ18" s="5">
        <v>442130482</v>
      </c>
      <c r="CR18" s="5">
        <v>186935719</v>
      </c>
      <c r="CS18" s="5">
        <v>118561969</v>
      </c>
      <c r="CT18" s="5">
        <v>1638599385</v>
      </c>
      <c r="CU18" s="5">
        <v>73722419</v>
      </c>
      <c r="CV18" s="5">
        <v>20739638</v>
      </c>
      <c r="CW18" s="5">
        <v>4371141</v>
      </c>
      <c r="CX18" s="5">
        <v>108522479</v>
      </c>
      <c r="CY18" s="5">
        <v>4620877</v>
      </c>
      <c r="CZ18" s="5">
        <v>2033842</v>
      </c>
      <c r="DA18" s="5">
        <v>209389519</v>
      </c>
      <c r="DB18" s="5">
        <v>0</v>
      </c>
      <c r="DC18" s="5">
        <v>0</v>
      </c>
      <c r="DD18" s="5">
        <v>0</v>
      </c>
      <c r="DE18" s="5">
        <v>0</v>
      </c>
      <c r="DF18" s="5">
        <v>0</v>
      </c>
      <c r="DG18" s="5">
        <v>0</v>
      </c>
      <c r="DH18" s="5">
        <v>0</v>
      </c>
      <c r="DI18" s="5">
        <v>209389519</v>
      </c>
      <c r="DJ18" s="5">
        <v>0</v>
      </c>
      <c r="DK18" s="5">
        <v>0</v>
      </c>
      <c r="DL18" s="5">
        <v>0</v>
      </c>
      <c r="DM18" s="5">
        <v>0</v>
      </c>
      <c r="DN18" s="5">
        <v>0</v>
      </c>
      <c r="DO18" s="5">
        <v>0</v>
      </c>
      <c r="DP18" s="5">
        <v>0</v>
      </c>
      <c r="DQ18" s="5">
        <v>0</v>
      </c>
      <c r="DR18" s="5">
        <v>0</v>
      </c>
      <c r="DS18" s="5">
        <v>0</v>
      </c>
      <c r="DT18" s="5">
        <v>4633517321</v>
      </c>
      <c r="DU18" s="5">
        <v>149568038</v>
      </c>
      <c r="DV18" s="5">
        <v>26100231</v>
      </c>
      <c r="DW18" s="5">
        <v>5241811</v>
      </c>
      <c r="DX18" s="5">
        <v>180910080</v>
      </c>
      <c r="DY18" s="5">
        <v>155955596</v>
      </c>
      <c r="DZ18" s="5">
        <v>270407598</v>
      </c>
      <c r="EA18" s="5">
        <v>426363194</v>
      </c>
      <c r="EB18" s="5">
        <v>1196790</v>
      </c>
      <c r="EC18" s="5">
        <v>133724</v>
      </c>
      <c r="ED18" s="5">
        <v>0</v>
      </c>
      <c r="EE18" s="5">
        <v>2623449</v>
      </c>
      <c r="EF18" s="5">
        <v>0</v>
      </c>
      <c r="EG18" s="5">
        <v>1696927</v>
      </c>
      <c r="EH18" s="5">
        <v>95681</v>
      </c>
      <c r="EI18" s="5">
        <v>4320376</v>
      </c>
      <c r="EJ18" s="5">
        <v>223561885</v>
      </c>
      <c r="EK18" s="5">
        <v>5012164410</v>
      </c>
      <c r="EL18" s="5">
        <v>85634599</v>
      </c>
      <c r="EM18" s="5">
        <v>11246198</v>
      </c>
      <c r="EN18" s="5">
        <v>830797</v>
      </c>
      <c r="EO18" s="5">
        <v>1263107</v>
      </c>
      <c r="EP18" s="5">
        <v>220871252</v>
      </c>
      <c r="EQ18" s="5">
        <v>4412646069</v>
      </c>
      <c r="ER18" s="5">
        <v>418751</v>
      </c>
      <c r="ES18" s="10" t="s">
        <v>472</v>
      </c>
      <c r="ET18" s="5">
        <v>418751</v>
      </c>
      <c r="EU18" s="5">
        <v>10538</v>
      </c>
      <c r="EV18" s="5">
        <v>468295</v>
      </c>
    </row>
    <row r="19" spans="1:152" x14ac:dyDescent="0.2">
      <c r="A19" s="1">
        <v>2008</v>
      </c>
      <c r="B19" s="2" t="s">
        <v>203</v>
      </c>
      <c r="C19" s="2" t="s">
        <v>204</v>
      </c>
      <c r="D19" s="1" t="s">
        <v>205</v>
      </c>
      <c r="E19" s="3">
        <v>1395140766</v>
      </c>
      <c r="F19" s="3">
        <v>400169426</v>
      </c>
      <c r="G19" s="8" t="s">
        <v>472</v>
      </c>
      <c r="H19" s="3">
        <v>28345049</v>
      </c>
      <c r="I19" s="3">
        <v>4831116</v>
      </c>
      <c r="J19" s="3">
        <v>926832</v>
      </c>
      <c r="K19" s="3">
        <v>188</v>
      </c>
      <c r="L19" s="3">
        <v>55165</v>
      </c>
      <c r="M19" s="3">
        <v>77117036</v>
      </c>
      <c r="N19" s="3">
        <v>111032589</v>
      </c>
      <c r="O19" s="3">
        <v>909122</v>
      </c>
      <c r="P19" s="3">
        <v>72205689</v>
      </c>
      <c r="Q19" s="3">
        <v>1275304</v>
      </c>
      <c r="R19" s="3">
        <v>0</v>
      </c>
      <c r="S19" s="3">
        <v>2091026285</v>
      </c>
      <c r="T19" s="3">
        <v>142000</v>
      </c>
      <c r="U19" s="3">
        <v>3759235003</v>
      </c>
      <c r="V19" s="3">
        <v>35969536</v>
      </c>
      <c r="W19" s="3">
        <v>658117175</v>
      </c>
      <c r="X19" s="3">
        <v>11484381</v>
      </c>
      <c r="Y19" s="3">
        <v>5293825</v>
      </c>
      <c r="Z19" s="3">
        <v>710864917</v>
      </c>
      <c r="AA19" s="3">
        <v>792363431</v>
      </c>
      <c r="AB19" s="3">
        <v>6561268205</v>
      </c>
      <c r="AC19" s="3">
        <v>2477698439</v>
      </c>
      <c r="AD19" s="3">
        <v>765049635</v>
      </c>
      <c r="AE19" s="3">
        <v>61840279</v>
      </c>
      <c r="AF19" s="3">
        <v>199509</v>
      </c>
      <c r="AG19" s="3">
        <v>4151545</v>
      </c>
      <c r="AH19" s="3">
        <v>133232502</v>
      </c>
      <c r="AI19" s="3">
        <v>57777002</v>
      </c>
      <c r="AJ19" s="3">
        <v>13663261</v>
      </c>
      <c r="AK19" s="3">
        <v>3451683625</v>
      </c>
      <c r="AL19" s="3">
        <v>1791754548</v>
      </c>
      <c r="AM19" s="3">
        <v>372446458</v>
      </c>
      <c r="AN19" s="3">
        <v>20234806</v>
      </c>
      <c r="AO19" s="3">
        <v>21966507</v>
      </c>
      <c r="AP19" s="3">
        <v>50772686</v>
      </c>
      <c r="AQ19" s="3">
        <v>190520924</v>
      </c>
      <c r="AR19" s="3">
        <v>211565782</v>
      </c>
      <c r="AS19" s="3">
        <v>40452673</v>
      </c>
      <c r="AT19" s="3">
        <v>238902984</v>
      </c>
      <c r="AU19" s="3">
        <v>191967455</v>
      </c>
      <c r="AV19" s="3">
        <v>181712515</v>
      </c>
      <c r="AW19" s="3">
        <v>77136459</v>
      </c>
      <c r="AX19" s="3">
        <v>1132258792</v>
      </c>
      <c r="AY19" s="3">
        <v>45995201</v>
      </c>
      <c r="AZ19" s="3">
        <v>51553239</v>
      </c>
      <c r="BA19" s="3">
        <v>30784145</v>
      </c>
      <c r="BB19" s="3">
        <v>67578926</v>
      </c>
      <c r="BC19" s="3">
        <v>81559456</v>
      </c>
      <c r="BD19" s="3">
        <v>81905203</v>
      </c>
      <c r="BE19" s="3">
        <v>28581172</v>
      </c>
      <c r="BF19" s="3">
        <v>387957342</v>
      </c>
      <c r="BG19" s="3">
        <v>10467933</v>
      </c>
      <c r="BH19" s="3">
        <v>20775868</v>
      </c>
      <c r="BI19" s="3">
        <v>46206699</v>
      </c>
      <c r="BJ19" s="3">
        <v>5584326</v>
      </c>
      <c r="BK19" s="3">
        <v>96763818</v>
      </c>
      <c r="BL19" s="3">
        <v>17773099</v>
      </c>
      <c r="BM19" s="3">
        <v>18449993</v>
      </c>
      <c r="BN19" s="3">
        <v>216021736</v>
      </c>
      <c r="BO19" s="3">
        <v>3367219</v>
      </c>
      <c r="BP19" s="3">
        <v>23363075</v>
      </c>
      <c r="BQ19" s="3">
        <v>3893600</v>
      </c>
      <c r="BR19" s="3">
        <v>6414873</v>
      </c>
      <c r="BS19" s="3">
        <v>165793531</v>
      </c>
      <c r="BT19" s="3">
        <v>62068982</v>
      </c>
      <c r="BU19" s="3">
        <v>6333610</v>
      </c>
      <c r="BV19" s="3">
        <v>271234890</v>
      </c>
      <c r="BW19" s="3">
        <v>818786</v>
      </c>
      <c r="BX19" s="3">
        <v>15324843</v>
      </c>
      <c r="BY19" s="3">
        <v>1192795</v>
      </c>
      <c r="BZ19" s="3">
        <v>1758148</v>
      </c>
      <c r="CA19" s="3">
        <v>10655505</v>
      </c>
      <c r="CB19" s="3">
        <v>28518037</v>
      </c>
      <c r="CC19" s="3">
        <v>10209485</v>
      </c>
      <c r="CD19" s="3">
        <v>68477599</v>
      </c>
      <c r="CE19" s="3">
        <v>995124</v>
      </c>
      <c r="CF19" s="3">
        <v>9204512</v>
      </c>
      <c r="CG19" s="3">
        <v>4991815</v>
      </c>
      <c r="CH19" s="3">
        <v>729887</v>
      </c>
      <c r="CI19" s="3">
        <v>1034021</v>
      </c>
      <c r="CJ19" s="3">
        <v>694075</v>
      </c>
      <c r="CK19" s="3">
        <v>716370</v>
      </c>
      <c r="CL19" s="3">
        <v>18365804</v>
      </c>
      <c r="CM19" s="3">
        <v>251346401</v>
      </c>
      <c r="CN19" s="3">
        <v>316462476</v>
      </c>
      <c r="CO19" s="3">
        <v>126328932</v>
      </c>
      <c r="CP19" s="3">
        <v>319210996</v>
      </c>
      <c r="CQ19" s="3">
        <v>537118281</v>
      </c>
      <c r="CR19" s="3">
        <v>344153874</v>
      </c>
      <c r="CS19" s="3">
        <v>131217604</v>
      </c>
      <c r="CT19" s="3">
        <v>2025838564</v>
      </c>
      <c r="CU19" s="3">
        <v>116716907</v>
      </c>
      <c r="CV19" s="3">
        <v>47519571</v>
      </c>
      <c r="CW19" s="3">
        <v>10511156</v>
      </c>
      <c r="CX19" s="3">
        <v>157538253</v>
      </c>
      <c r="CY19" s="3">
        <v>7756208</v>
      </c>
      <c r="CZ19" s="3">
        <v>554933</v>
      </c>
      <c r="DA19" s="3">
        <v>332840820</v>
      </c>
      <c r="DB19" s="3">
        <v>8189731</v>
      </c>
      <c r="DC19" s="3">
        <v>2810525</v>
      </c>
      <c r="DD19" s="3">
        <v>206615</v>
      </c>
      <c r="DE19" s="3">
        <v>881101</v>
      </c>
      <c r="DF19" s="3">
        <v>77968</v>
      </c>
      <c r="DG19" s="3">
        <v>99465</v>
      </c>
      <c r="DH19" s="3">
        <v>12187437</v>
      </c>
      <c r="DI19" s="3">
        <v>345028257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5822550446</v>
      </c>
      <c r="DU19" s="3">
        <v>557745027</v>
      </c>
      <c r="DV19" s="3">
        <v>33170621</v>
      </c>
      <c r="DW19" s="3">
        <v>19797403</v>
      </c>
      <c r="DX19" s="3">
        <v>610713051</v>
      </c>
      <c r="DY19" s="3">
        <v>145828586</v>
      </c>
      <c r="DZ19" s="3">
        <v>207301463</v>
      </c>
      <c r="EA19" s="3">
        <v>353130049</v>
      </c>
      <c r="EB19" s="3">
        <v>71195898</v>
      </c>
      <c r="EC19" s="3">
        <v>467579</v>
      </c>
      <c r="ED19" s="3">
        <v>1521095</v>
      </c>
      <c r="EE19" s="3">
        <v>15718584</v>
      </c>
      <c r="EF19" s="3">
        <v>0</v>
      </c>
      <c r="EG19" s="3">
        <v>0</v>
      </c>
      <c r="EH19" s="3">
        <v>1335954</v>
      </c>
      <c r="EI19" s="3">
        <v>17239679</v>
      </c>
      <c r="EJ19" s="3">
        <v>188860334</v>
      </c>
      <c r="EK19" s="3">
        <v>6657591384</v>
      </c>
      <c r="EL19" s="3">
        <v>127192430</v>
      </c>
      <c r="EM19" s="3">
        <v>74395128</v>
      </c>
      <c r="EN19" s="3">
        <v>669614</v>
      </c>
      <c r="EO19" s="3">
        <v>431100</v>
      </c>
      <c r="EP19" s="3">
        <v>320736591</v>
      </c>
      <c r="EQ19" s="3">
        <v>5501813855</v>
      </c>
      <c r="ER19" s="3">
        <v>585775</v>
      </c>
      <c r="ES19" s="7" t="s">
        <v>472</v>
      </c>
      <c r="ET19" s="3">
        <v>585775</v>
      </c>
      <c r="EU19" s="3">
        <v>9392</v>
      </c>
      <c r="EV19" s="3">
        <v>666225</v>
      </c>
    </row>
    <row r="20" spans="1:152" x14ac:dyDescent="0.2">
      <c r="A20" s="1">
        <v>2008</v>
      </c>
      <c r="B20" s="2" t="s">
        <v>206</v>
      </c>
      <c r="C20" s="2" t="s">
        <v>207</v>
      </c>
      <c r="D20" s="1" t="s">
        <v>208</v>
      </c>
      <c r="E20" s="3">
        <v>1082080467</v>
      </c>
      <c r="F20" s="3">
        <v>1582255941</v>
      </c>
      <c r="G20" s="8" t="s">
        <v>472</v>
      </c>
      <c r="H20" s="8" t="s">
        <v>472</v>
      </c>
      <c r="I20" s="3">
        <v>13530873</v>
      </c>
      <c r="J20" s="3">
        <v>1836967</v>
      </c>
      <c r="K20" s="3">
        <v>20938</v>
      </c>
      <c r="L20" s="3">
        <v>830660</v>
      </c>
      <c r="M20" s="3">
        <v>132690148</v>
      </c>
      <c r="N20" s="3">
        <v>50345231</v>
      </c>
      <c r="O20" s="3">
        <v>0</v>
      </c>
      <c r="P20" s="3">
        <v>156907038</v>
      </c>
      <c r="Q20" s="3">
        <v>200910</v>
      </c>
      <c r="R20" s="3">
        <v>2516139</v>
      </c>
      <c r="S20" s="3">
        <v>3020547685</v>
      </c>
      <c r="T20" s="3">
        <v>0</v>
      </c>
      <c r="U20" s="3">
        <v>3523670283</v>
      </c>
      <c r="V20" s="3">
        <v>57558299</v>
      </c>
      <c r="W20" s="3">
        <v>1242256753</v>
      </c>
      <c r="X20" s="3">
        <v>0</v>
      </c>
      <c r="Y20" s="3">
        <v>17096508</v>
      </c>
      <c r="Z20" s="3">
        <v>1316911560</v>
      </c>
      <c r="AA20" s="3">
        <v>1289459309</v>
      </c>
      <c r="AB20" s="3">
        <v>7861129528</v>
      </c>
      <c r="AC20" s="3">
        <v>2720712574</v>
      </c>
      <c r="AD20" s="3">
        <v>927875890</v>
      </c>
      <c r="AE20" s="3">
        <v>87778709</v>
      </c>
      <c r="AF20" s="3">
        <v>1336477</v>
      </c>
      <c r="AG20" s="3">
        <v>2318436</v>
      </c>
      <c r="AH20" s="3">
        <v>264982619</v>
      </c>
      <c r="AI20" s="3">
        <v>71227679</v>
      </c>
      <c r="AJ20" s="3">
        <v>9236204</v>
      </c>
      <c r="AK20" s="3">
        <v>4011922473</v>
      </c>
      <c r="AL20" s="3">
        <v>1660737053</v>
      </c>
      <c r="AM20" s="3">
        <v>410714863</v>
      </c>
      <c r="AN20" s="3">
        <v>76387517</v>
      </c>
      <c r="AO20" s="3">
        <v>243191639</v>
      </c>
      <c r="AP20" s="3">
        <v>67688233</v>
      </c>
      <c r="AQ20" s="3">
        <v>211797329</v>
      </c>
      <c r="AR20" s="3">
        <v>232385979</v>
      </c>
      <c r="AS20" s="3">
        <v>31869423</v>
      </c>
      <c r="AT20" s="3">
        <v>261447925</v>
      </c>
      <c r="AU20" s="3">
        <v>165060343</v>
      </c>
      <c r="AV20" s="3">
        <v>165270712</v>
      </c>
      <c r="AW20" s="3">
        <v>86555526</v>
      </c>
      <c r="AX20" s="3">
        <v>1154387237</v>
      </c>
      <c r="AY20" s="3">
        <v>64673478</v>
      </c>
      <c r="AZ20" s="3">
        <v>68685085</v>
      </c>
      <c r="BA20" s="3">
        <v>17804711</v>
      </c>
      <c r="BB20" s="3">
        <v>87199525</v>
      </c>
      <c r="BC20" s="3">
        <v>69036729</v>
      </c>
      <c r="BD20" s="3">
        <v>85165066</v>
      </c>
      <c r="BE20" s="3">
        <v>28862676</v>
      </c>
      <c r="BF20" s="3">
        <v>421427270</v>
      </c>
      <c r="BG20" s="3">
        <v>13923061</v>
      </c>
      <c r="BH20" s="3">
        <v>20620544</v>
      </c>
      <c r="BI20" s="3">
        <v>96957556</v>
      </c>
      <c r="BJ20" s="3">
        <v>12064798</v>
      </c>
      <c r="BK20" s="3">
        <v>261189348</v>
      </c>
      <c r="BL20" s="3">
        <v>95136030</v>
      </c>
      <c r="BM20" s="3">
        <v>43298058</v>
      </c>
      <c r="BN20" s="3">
        <v>543189395</v>
      </c>
      <c r="BO20" s="3">
        <v>6556013</v>
      </c>
      <c r="BP20" s="3">
        <v>27460450</v>
      </c>
      <c r="BQ20" s="3">
        <v>2897406</v>
      </c>
      <c r="BR20" s="3">
        <v>4879193</v>
      </c>
      <c r="BS20" s="3">
        <v>173374506</v>
      </c>
      <c r="BT20" s="3">
        <v>34897255</v>
      </c>
      <c r="BU20" s="3">
        <v>16124625</v>
      </c>
      <c r="BV20" s="3">
        <v>266189448</v>
      </c>
      <c r="BW20" s="3">
        <v>1270920</v>
      </c>
      <c r="BX20" s="3">
        <v>9461115</v>
      </c>
      <c r="BY20" s="3">
        <v>1229258</v>
      </c>
      <c r="BZ20" s="3">
        <v>1992161</v>
      </c>
      <c r="CA20" s="3">
        <v>9903617</v>
      </c>
      <c r="CB20" s="3">
        <v>22962882</v>
      </c>
      <c r="CC20" s="3">
        <v>29004692</v>
      </c>
      <c r="CD20" s="3">
        <v>75824645</v>
      </c>
      <c r="CE20" s="3">
        <v>647779</v>
      </c>
      <c r="CF20" s="3">
        <v>3247915</v>
      </c>
      <c r="CG20" s="3">
        <v>17536180</v>
      </c>
      <c r="CH20" s="3">
        <v>1916893</v>
      </c>
      <c r="CI20" s="3">
        <v>8899000</v>
      </c>
      <c r="CJ20" s="3">
        <v>2914263</v>
      </c>
      <c r="CK20" s="3">
        <v>10747891</v>
      </c>
      <c r="CL20" s="3">
        <v>45909921</v>
      </c>
      <c r="CM20" s="3">
        <v>297597660</v>
      </c>
      <c r="CN20" s="3">
        <v>352399973</v>
      </c>
      <c r="CO20" s="3">
        <v>167065276</v>
      </c>
      <c r="CP20" s="3">
        <v>367508334</v>
      </c>
      <c r="CQ20" s="3">
        <v>677559926</v>
      </c>
      <c r="CR20" s="3">
        <v>383383326</v>
      </c>
      <c r="CS20" s="3">
        <v>185588776</v>
      </c>
      <c r="CT20" s="3">
        <v>2431103271</v>
      </c>
      <c r="CU20" s="3">
        <v>141000496</v>
      </c>
      <c r="CV20" s="3">
        <v>63284821</v>
      </c>
      <c r="CW20" s="3">
        <v>20069894</v>
      </c>
      <c r="CX20" s="3">
        <v>145499063</v>
      </c>
      <c r="CY20" s="3">
        <v>6057828</v>
      </c>
      <c r="CZ20" s="3">
        <v>1473383</v>
      </c>
      <c r="DA20" s="3">
        <v>371327657</v>
      </c>
      <c r="DB20" s="3">
        <v>61670</v>
      </c>
      <c r="DC20" s="3">
        <v>20910</v>
      </c>
      <c r="DD20" s="3">
        <v>2526</v>
      </c>
      <c r="DE20" s="3">
        <v>0</v>
      </c>
      <c r="DF20" s="3">
        <v>0</v>
      </c>
      <c r="DG20" s="3">
        <v>16116</v>
      </c>
      <c r="DH20" s="3">
        <v>101222</v>
      </c>
      <c r="DI20" s="3">
        <v>371428879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6814454623</v>
      </c>
      <c r="DU20" s="3">
        <v>590125210</v>
      </c>
      <c r="DV20" s="3">
        <v>45647823</v>
      </c>
      <c r="DW20" s="3">
        <v>8930724</v>
      </c>
      <c r="DX20" s="3">
        <v>644703757</v>
      </c>
      <c r="DY20" s="3">
        <v>102909690</v>
      </c>
      <c r="DZ20" s="3">
        <v>271377027</v>
      </c>
      <c r="EA20" s="3">
        <v>374286717</v>
      </c>
      <c r="EB20" s="3">
        <v>7415552</v>
      </c>
      <c r="EC20" s="3">
        <v>1530006</v>
      </c>
      <c r="ED20" s="3">
        <v>32332591</v>
      </c>
      <c r="EE20" s="3">
        <v>14680501</v>
      </c>
      <c r="EF20" s="3">
        <v>0</v>
      </c>
      <c r="EG20" s="3">
        <v>0</v>
      </c>
      <c r="EH20" s="3">
        <v>111145</v>
      </c>
      <c r="EI20" s="3">
        <v>47013092</v>
      </c>
      <c r="EJ20" s="3">
        <v>209329850</v>
      </c>
      <c r="EK20" s="3">
        <v>7668338327</v>
      </c>
      <c r="EL20" s="3">
        <v>199445056</v>
      </c>
      <c r="EM20" s="3">
        <v>123995070</v>
      </c>
      <c r="EN20" s="3">
        <v>676673</v>
      </c>
      <c r="EO20" s="3">
        <v>1216984</v>
      </c>
      <c r="EP20" s="3">
        <v>391947874</v>
      </c>
      <c r="EQ20" s="3">
        <v>6422506749</v>
      </c>
      <c r="ER20" s="3">
        <v>631163</v>
      </c>
      <c r="ES20" s="7" t="s">
        <v>472</v>
      </c>
      <c r="ET20" s="3">
        <v>631163</v>
      </c>
      <c r="EU20" s="3">
        <v>10176</v>
      </c>
      <c r="EV20" s="3">
        <v>681038</v>
      </c>
    </row>
    <row r="21" spans="1:152" x14ac:dyDescent="0.2">
      <c r="A21" s="1">
        <v>2008</v>
      </c>
      <c r="B21" s="2" t="s">
        <v>209</v>
      </c>
      <c r="C21" s="2" t="s">
        <v>210</v>
      </c>
      <c r="D21" s="1" t="s">
        <v>211</v>
      </c>
      <c r="E21" s="3">
        <v>484486996</v>
      </c>
      <c r="F21" s="3">
        <v>37101</v>
      </c>
      <c r="G21" s="3">
        <v>637275624</v>
      </c>
      <c r="H21" s="3">
        <v>299258</v>
      </c>
      <c r="I21" s="3">
        <v>5685802</v>
      </c>
      <c r="J21" s="3">
        <v>61320445</v>
      </c>
      <c r="K21" s="3">
        <v>47576</v>
      </c>
      <c r="L21" s="3">
        <v>2104658</v>
      </c>
      <c r="M21" s="3">
        <v>5519913</v>
      </c>
      <c r="N21" s="3">
        <v>38695321</v>
      </c>
      <c r="O21" s="3">
        <v>1385440</v>
      </c>
      <c r="P21" s="3">
        <v>23737397</v>
      </c>
      <c r="Q21" s="3">
        <v>110097</v>
      </c>
      <c r="R21" s="3">
        <v>188231</v>
      </c>
      <c r="S21" s="3">
        <v>1197468756</v>
      </c>
      <c r="T21" s="3">
        <v>1726336</v>
      </c>
      <c r="U21" s="3">
        <v>1168948957</v>
      </c>
      <c r="V21" s="3">
        <v>12799149</v>
      </c>
      <c r="W21" s="3">
        <v>212044158</v>
      </c>
      <c r="X21" s="3">
        <v>2593115</v>
      </c>
      <c r="Y21" s="3">
        <v>5982420</v>
      </c>
      <c r="Z21" s="3">
        <v>233418842</v>
      </c>
      <c r="AA21" s="3">
        <v>115512644</v>
      </c>
      <c r="AB21" s="3">
        <v>2601562891</v>
      </c>
      <c r="AC21" s="3">
        <v>921456150</v>
      </c>
      <c r="AD21" s="3">
        <v>375231075</v>
      </c>
      <c r="AE21" s="3">
        <v>52596450</v>
      </c>
      <c r="AF21" s="3">
        <v>82634136</v>
      </c>
      <c r="AG21" s="3">
        <v>114731052</v>
      </c>
      <c r="AH21" s="3">
        <v>40939695</v>
      </c>
      <c r="AI21" s="3">
        <v>7412399</v>
      </c>
      <c r="AJ21" s="3">
        <v>5930576</v>
      </c>
      <c r="AK21" s="3">
        <v>1478788082</v>
      </c>
      <c r="AL21" s="3">
        <v>630055339</v>
      </c>
      <c r="AM21" s="3">
        <v>156342550</v>
      </c>
      <c r="AN21" s="3">
        <v>15521147</v>
      </c>
      <c r="AO21" s="3">
        <v>15024374</v>
      </c>
      <c r="AP21" s="3">
        <v>8781709</v>
      </c>
      <c r="AQ21" s="3">
        <v>61028853</v>
      </c>
      <c r="AR21" s="3">
        <v>57812578</v>
      </c>
      <c r="AS21" s="3">
        <v>20854231</v>
      </c>
      <c r="AT21" s="3">
        <v>84156087</v>
      </c>
      <c r="AU21" s="3">
        <v>71006635</v>
      </c>
      <c r="AV21" s="3">
        <v>41175966</v>
      </c>
      <c r="AW21" s="3">
        <v>18664102</v>
      </c>
      <c r="AX21" s="3">
        <v>354698452</v>
      </c>
      <c r="AY21" s="3">
        <v>25536291</v>
      </c>
      <c r="AZ21" s="3">
        <v>23934813</v>
      </c>
      <c r="BA21" s="3">
        <v>8814338</v>
      </c>
      <c r="BB21" s="3">
        <v>33197309</v>
      </c>
      <c r="BC21" s="3">
        <v>25698881</v>
      </c>
      <c r="BD21" s="3">
        <v>16466805</v>
      </c>
      <c r="BE21" s="3">
        <v>4669685</v>
      </c>
      <c r="BF21" s="3">
        <v>138318122</v>
      </c>
      <c r="BG21" s="3">
        <v>11341332</v>
      </c>
      <c r="BH21" s="3">
        <v>10649166</v>
      </c>
      <c r="BI21" s="3">
        <v>12157670</v>
      </c>
      <c r="BJ21" s="3">
        <v>5800637</v>
      </c>
      <c r="BK21" s="3">
        <v>67579615</v>
      </c>
      <c r="BL21" s="3">
        <v>26080169</v>
      </c>
      <c r="BM21" s="3">
        <v>10818516</v>
      </c>
      <c r="BN21" s="3">
        <v>144427105</v>
      </c>
      <c r="BO21" s="3">
        <v>5596482</v>
      </c>
      <c r="BP21" s="3">
        <v>5157905</v>
      </c>
      <c r="BQ21" s="3">
        <v>1279867</v>
      </c>
      <c r="BR21" s="3">
        <v>2170849</v>
      </c>
      <c r="BS21" s="3">
        <v>74150439</v>
      </c>
      <c r="BT21" s="3">
        <v>18105150</v>
      </c>
      <c r="BU21" s="3">
        <v>999780</v>
      </c>
      <c r="BV21" s="3">
        <v>107460472</v>
      </c>
      <c r="BW21" s="3">
        <v>6682179</v>
      </c>
      <c r="BX21" s="3">
        <v>6168012</v>
      </c>
      <c r="BY21" s="3">
        <v>731269</v>
      </c>
      <c r="BZ21" s="3">
        <v>300575</v>
      </c>
      <c r="CA21" s="3">
        <v>3418789</v>
      </c>
      <c r="CB21" s="3">
        <v>4965288</v>
      </c>
      <c r="CC21" s="3">
        <v>631064</v>
      </c>
      <c r="CD21" s="3">
        <v>22897176</v>
      </c>
      <c r="CE21" s="3">
        <v>505473</v>
      </c>
      <c r="CF21" s="3">
        <v>478101</v>
      </c>
      <c r="CG21" s="3">
        <v>766790</v>
      </c>
      <c r="CH21" s="3">
        <v>1004669</v>
      </c>
      <c r="CI21" s="3">
        <v>503377</v>
      </c>
      <c r="CJ21" s="3">
        <v>3328258</v>
      </c>
      <c r="CK21" s="3">
        <v>1529830</v>
      </c>
      <c r="CL21" s="3">
        <v>8116498</v>
      </c>
      <c r="CM21" s="3">
        <v>104008431</v>
      </c>
      <c r="CN21" s="3">
        <v>98032563</v>
      </c>
      <c r="CO21" s="3">
        <v>43872896</v>
      </c>
      <c r="CP21" s="3">
        <v>126329551</v>
      </c>
      <c r="CQ21" s="3">
        <v>238938947</v>
      </c>
      <c r="CR21" s="3">
        <v>105156348</v>
      </c>
      <c r="CS21" s="3">
        <v>36681913</v>
      </c>
      <c r="CT21" s="3">
        <v>753020649</v>
      </c>
      <c r="CU21" s="3">
        <v>28281034</v>
      </c>
      <c r="CV21" s="3">
        <v>10007256</v>
      </c>
      <c r="CW21" s="3">
        <v>4847508</v>
      </c>
      <c r="CX21" s="3">
        <v>32496259</v>
      </c>
      <c r="CY21" s="3">
        <v>1865627</v>
      </c>
      <c r="CZ21" s="3">
        <v>562030</v>
      </c>
      <c r="DA21" s="3">
        <v>76194087</v>
      </c>
      <c r="DB21" s="3">
        <v>61529</v>
      </c>
      <c r="DC21" s="3">
        <v>4938</v>
      </c>
      <c r="DD21" s="3">
        <v>808</v>
      </c>
      <c r="DE21" s="3">
        <v>743</v>
      </c>
      <c r="DF21" s="3">
        <v>1453</v>
      </c>
      <c r="DG21" s="3">
        <v>0</v>
      </c>
      <c r="DH21" s="3">
        <v>68018</v>
      </c>
      <c r="DI21" s="3">
        <v>76262105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2308070836</v>
      </c>
      <c r="DU21" s="3">
        <v>90409649</v>
      </c>
      <c r="DV21" s="3">
        <v>9247085</v>
      </c>
      <c r="DW21" s="3">
        <v>5863082</v>
      </c>
      <c r="DX21" s="3">
        <v>105519816</v>
      </c>
      <c r="DY21" s="3">
        <v>45712604</v>
      </c>
      <c r="DZ21" s="3">
        <v>100566316</v>
      </c>
      <c r="EA21" s="3">
        <v>146278920</v>
      </c>
      <c r="EB21" s="3">
        <v>3084660</v>
      </c>
      <c r="EC21" s="3">
        <v>63248</v>
      </c>
      <c r="ED21" s="3">
        <v>448588</v>
      </c>
      <c r="EE21" s="3">
        <v>21353939</v>
      </c>
      <c r="EF21" s="3">
        <v>0</v>
      </c>
      <c r="EG21" s="3">
        <v>0</v>
      </c>
      <c r="EH21" s="3">
        <v>166781</v>
      </c>
      <c r="EI21" s="3">
        <v>21802527</v>
      </c>
      <c r="EJ21" s="3">
        <v>47516851</v>
      </c>
      <c r="EK21" s="3">
        <v>2470884523</v>
      </c>
      <c r="EL21" s="3">
        <v>54329868</v>
      </c>
      <c r="EM21" s="3">
        <v>0</v>
      </c>
      <c r="EN21" s="3">
        <v>82688</v>
      </c>
      <c r="EO21" s="3">
        <v>879</v>
      </c>
      <c r="EP21" s="3">
        <v>100525902</v>
      </c>
      <c r="EQ21" s="3">
        <v>2207544934</v>
      </c>
      <c r="ER21" s="3">
        <v>175161</v>
      </c>
      <c r="ES21" s="3">
        <v>175161</v>
      </c>
      <c r="ET21" s="7" t="s">
        <v>472</v>
      </c>
      <c r="EU21" s="3">
        <v>12603</v>
      </c>
      <c r="EV21" s="3">
        <v>196245</v>
      </c>
    </row>
    <row r="22" spans="1:152" x14ac:dyDescent="0.2">
      <c r="A22" s="1">
        <v>2008</v>
      </c>
      <c r="B22" s="2" t="s">
        <v>212</v>
      </c>
      <c r="C22" s="2" t="s">
        <v>213</v>
      </c>
      <c r="D22" s="1" t="s">
        <v>214</v>
      </c>
      <c r="E22" s="10" t="s">
        <v>472</v>
      </c>
      <c r="F22" s="9" t="s">
        <v>472</v>
      </c>
      <c r="G22" s="5">
        <v>3239141322</v>
      </c>
      <c r="H22" s="5">
        <v>3178685394</v>
      </c>
      <c r="I22" s="5">
        <v>12141900</v>
      </c>
      <c r="J22" s="5">
        <v>6622287</v>
      </c>
      <c r="K22" s="5">
        <v>2006577</v>
      </c>
      <c r="L22" s="5">
        <v>0</v>
      </c>
      <c r="M22" s="5">
        <v>35304821</v>
      </c>
      <c r="N22" s="5">
        <v>130314626</v>
      </c>
      <c r="O22" s="5">
        <v>172894354</v>
      </c>
      <c r="P22" s="5">
        <v>92356845</v>
      </c>
      <c r="Q22" s="5">
        <v>0</v>
      </c>
      <c r="R22" s="5">
        <v>4030295</v>
      </c>
      <c r="S22" s="5">
        <v>6866876134</v>
      </c>
      <c r="T22" s="5">
        <v>0</v>
      </c>
      <c r="U22" s="5">
        <v>5502429811</v>
      </c>
      <c r="V22" s="5">
        <v>21766147</v>
      </c>
      <c r="W22" s="5">
        <v>616829001</v>
      </c>
      <c r="X22" s="5">
        <v>53669436</v>
      </c>
      <c r="Y22" s="5">
        <v>22447556</v>
      </c>
      <c r="Z22" s="5">
        <v>714712140</v>
      </c>
      <c r="AA22" s="5">
        <v>100278598</v>
      </c>
      <c r="AB22" s="5">
        <v>13084018085</v>
      </c>
      <c r="AC22" s="5">
        <v>4545794776</v>
      </c>
      <c r="AD22" s="5">
        <v>1669202472</v>
      </c>
      <c r="AE22" s="5">
        <v>170987852</v>
      </c>
      <c r="AF22" s="5">
        <v>255875606</v>
      </c>
      <c r="AG22" s="5">
        <v>3217269</v>
      </c>
      <c r="AH22" s="5">
        <v>206409150</v>
      </c>
      <c r="AI22" s="5">
        <v>55992913</v>
      </c>
      <c r="AJ22" s="5">
        <v>7469130</v>
      </c>
      <c r="AK22" s="5">
        <v>6855738986</v>
      </c>
      <c r="AL22" s="5">
        <v>2936140972</v>
      </c>
      <c r="AM22" s="5">
        <v>612856567</v>
      </c>
      <c r="AN22" s="5">
        <v>103636027</v>
      </c>
      <c r="AO22" s="5">
        <v>155772448</v>
      </c>
      <c r="AP22" s="5">
        <v>50242579</v>
      </c>
      <c r="AQ22" s="5">
        <v>351681726</v>
      </c>
      <c r="AR22" s="5">
        <v>385782451</v>
      </c>
      <c r="AS22" s="5">
        <v>45038533</v>
      </c>
      <c r="AT22" s="5">
        <v>526031861</v>
      </c>
      <c r="AU22" s="5">
        <v>421910031</v>
      </c>
      <c r="AV22" s="5">
        <v>194402459</v>
      </c>
      <c r="AW22" s="5">
        <v>181239468</v>
      </c>
      <c r="AX22" s="5">
        <v>2106086529</v>
      </c>
      <c r="AY22" s="5">
        <v>123378747</v>
      </c>
      <c r="AZ22" s="5">
        <v>141468190</v>
      </c>
      <c r="BA22" s="5">
        <v>16148450</v>
      </c>
      <c r="BB22" s="5">
        <v>188166476</v>
      </c>
      <c r="BC22" s="5">
        <v>141905918</v>
      </c>
      <c r="BD22" s="5">
        <v>71196525</v>
      </c>
      <c r="BE22" s="5">
        <v>69370528</v>
      </c>
      <c r="BF22" s="5">
        <v>751634834</v>
      </c>
      <c r="BG22" s="5">
        <v>23432892</v>
      </c>
      <c r="BH22" s="5">
        <v>54869598</v>
      </c>
      <c r="BI22" s="5">
        <v>12181645</v>
      </c>
      <c r="BJ22" s="5">
        <v>12562105</v>
      </c>
      <c r="BK22" s="5">
        <v>161920997</v>
      </c>
      <c r="BL22" s="5">
        <v>273041037</v>
      </c>
      <c r="BM22" s="5">
        <v>58292957</v>
      </c>
      <c r="BN22" s="5">
        <v>596301231</v>
      </c>
      <c r="BO22" s="5">
        <v>4407173</v>
      </c>
      <c r="BP22" s="5">
        <v>35396336</v>
      </c>
      <c r="BQ22" s="5">
        <v>1191405</v>
      </c>
      <c r="BR22" s="5">
        <v>10909376</v>
      </c>
      <c r="BS22" s="5">
        <v>252514229</v>
      </c>
      <c r="BT22" s="5">
        <v>32202872</v>
      </c>
      <c r="BU22" s="5">
        <v>12522099</v>
      </c>
      <c r="BV22" s="5">
        <v>349143490</v>
      </c>
      <c r="BW22" s="5">
        <v>893784</v>
      </c>
      <c r="BX22" s="5">
        <v>4612280</v>
      </c>
      <c r="BY22" s="5">
        <v>537285</v>
      </c>
      <c r="BZ22" s="5">
        <v>1650400</v>
      </c>
      <c r="CA22" s="5">
        <v>13251536</v>
      </c>
      <c r="CB22" s="5">
        <v>17065532</v>
      </c>
      <c r="CC22" s="5">
        <v>9335429</v>
      </c>
      <c r="CD22" s="5">
        <v>47346246</v>
      </c>
      <c r="CE22" s="5">
        <v>668090</v>
      </c>
      <c r="CF22" s="5">
        <v>6549878</v>
      </c>
      <c r="CG22" s="5">
        <v>1545343</v>
      </c>
      <c r="CH22" s="5">
        <v>1046865</v>
      </c>
      <c r="CI22" s="5">
        <v>66404045</v>
      </c>
      <c r="CJ22" s="5">
        <v>758959</v>
      </c>
      <c r="CK22" s="5">
        <v>2777674</v>
      </c>
      <c r="CL22" s="5">
        <v>79750854</v>
      </c>
      <c r="CM22" s="5">
        <v>503568628</v>
      </c>
      <c r="CN22" s="5">
        <v>624066453</v>
      </c>
      <c r="CO22" s="5">
        <v>76105376</v>
      </c>
      <c r="CP22" s="5">
        <v>738716683</v>
      </c>
      <c r="CQ22" s="5">
        <v>1044655220</v>
      </c>
      <c r="CR22" s="5">
        <v>571601852</v>
      </c>
      <c r="CS22" s="5">
        <v>324202726</v>
      </c>
      <c r="CT22" s="5">
        <v>3882916938</v>
      </c>
      <c r="CU22" s="5">
        <v>112986033</v>
      </c>
      <c r="CV22" s="5">
        <v>48337268</v>
      </c>
      <c r="CW22" s="5">
        <v>10291997</v>
      </c>
      <c r="CX22" s="5">
        <v>126671447</v>
      </c>
      <c r="CY22" s="5">
        <v>3758810</v>
      </c>
      <c r="CZ22" s="5">
        <v>1944621</v>
      </c>
      <c r="DA22" s="5">
        <v>300231366</v>
      </c>
      <c r="DB22" s="5">
        <v>38964</v>
      </c>
      <c r="DC22" s="5">
        <v>0</v>
      </c>
      <c r="DD22" s="5">
        <v>85677637</v>
      </c>
      <c r="DE22" s="5">
        <v>86571632</v>
      </c>
      <c r="DF22" s="5">
        <v>410532</v>
      </c>
      <c r="DG22" s="5">
        <v>0</v>
      </c>
      <c r="DH22" s="5">
        <v>172288233</v>
      </c>
      <c r="DI22" s="5">
        <v>472519599</v>
      </c>
      <c r="DJ22" s="5">
        <v>0</v>
      </c>
      <c r="DK22" s="5">
        <v>0</v>
      </c>
      <c r="DL22" s="5">
        <v>0</v>
      </c>
      <c r="DM22" s="5">
        <v>0</v>
      </c>
      <c r="DN22" s="5">
        <v>0</v>
      </c>
      <c r="DO22" s="5">
        <v>0</v>
      </c>
      <c r="DP22" s="5">
        <v>0</v>
      </c>
      <c r="DQ22" s="5">
        <v>0</v>
      </c>
      <c r="DR22" s="5">
        <v>0</v>
      </c>
      <c r="DS22" s="5">
        <v>0</v>
      </c>
      <c r="DT22" s="5">
        <v>11211175523</v>
      </c>
      <c r="DU22" s="5">
        <v>1243498541</v>
      </c>
      <c r="DV22" s="5">
        <v>5189566</v>
      </c>
      <c r="DW22" s="5">
        <v>30269801</v>
      </c>
      <c r="DX22" s="5">
        <v>1278957908</v>
      </c>
      <c r="DY22" s="5">
        <v>133093500</v>
      </c>
      <c r="DZ22" s="5">
        <v>271083112</v>
      </c>
      <c r="EA22" s="5">
        <v>404176612</v>
      </c>
      <c r="EB22" s="5">
        <v>21199087</v>
      </c>
      <c r="EC22" s="5">
        <v>527335</v>
      </c>
      <c r="ED22" s="5">
        <v>0</v>
      </c>
      <c r="EE22" s="5">
        <v>6240062</v>
      </c>
      <c r="EF22" s="5">
        <v>0</v>
      </c>
      <c r="EG22" s="5">
        <v>0</v>
      </c>
      <c r="EH22" s="5">
        <v>5802</v>
      </c>
      <c r="EI22" s="5">
        <v>6240062</v>
      </c>
      <c r="EJ22" s="5">
        <v>143501005</v>
      </c>
      <c r="EK22" s="5">
        <v>12625614218</v>
      </c>
      <c r="EL22" s="5">
        <v>189794116</v>
      </c>
      <c r="EM22" s="5">
        <v>0</v>
      </c>
      <c r="EN22" s="5">
        <v>1662463</v>
      </c>
      <c r="EO22" s="5">
        <v>0</v>
      </c>
      <c r="EP22" s="5">
        <v>512844331</v>
      </c>
      <c r="EQ22" s="5">
        <v>10698331192</v>
      </c>
      <c r="ER22" s="5">
        <v>793881</v>
      </c>
      <c r="ES22" s="5">
        <v>793881</v>
      </c>
      <c r="ET22" s="10" t="s">
        <v>472</v>
      </c>
      <c r="EU22" s="5">
        <v>13476</v>
      </c>
      <c r="EV22" s="5">
        <v>845700</v>
      </c>
    </row>
    <row r="23" spans="1:152" x14ac:dyDescent="0.2">
      <c r="A23" s="1">
        <v>2008</v>
      </c>
      <c r="B23" s="2" t="s">
        <v>215</v>
      </c>
      <c r="C23" s="2" t="s">
        <v>216</v>
      </c>
      <c r="D23" s="1" t="s">
        <v>217</v>
      </c>
      <c r="E23" s="10" t="s">
        <v>472</v>
      </c>
      <c r="F23" s="9" t="s">
        <v>472</v>
      </c>
      <c r="G23" s="5">
        <v>7072846424</v>
      </c>
      <c r="H23" s="9" t="s">
        <v>472</v>
      </c>
      <c r="I23" s="5">
        <v>3255219</v>
      </c>
      <c r="J23" s="5">
        <v>179572144</v>
      </c>
      <c r="K23" s="5">
        <v>573585</v>
      </c>
      <c r="L23" s="5">
        <v>0</v>
      </c>
      <c r="M23" s="5">
        <v>9757871</v>
      </c>
      <c r="N23" s="5">
        <v>153619147</v>
      </c>
      <c r="O23" s="5">
        <v>30527056</v>
      </c>
      <c r="P23" s="5">
        <v>366769832</v>
      </c>
      <c r="Q23" s="5">
        <v>0</v>
      </c>
      <c r="R23" s="5">
        <v>7022884</v>
      </c>
      <c r="S23" s="5">
        <v>7644372018</v>
      </c>
      <c r="T23" s="5">
        <v>0</v>
      </c>
      <c r="U23" s="5">
        <v>6127024008</v>
      </c>
      <c r="V23" s="5">
        <v>44960999</v>
      </c>
      <c r="W23" s="5">
        <v>689153126</v>
      </c>
      <c r="X23" s="5">
        <v>78635381</v>
      </c>
      <c r="Y23" s="5">
        <v>18791922</v>
      </c>
      <c r="Z23" s="5">
        <v>831541428</v>
      </c>
      <c r="AA23" s="5">
        <v>1384413</v>
      </c>
      <c r="AB23" s="5">
        <v>14602937454</v>
      </c>
      <c r="AC23" s="5">
        <v>5285693418</v>
      </c>
      <c r="AD23" s="5">
        <v>2391561573</v>
      </c>
      <c r="AE23" s="5">
        <v>47487544</v>
      </c>
      <c r="AF23" s="5">
        <v>617213670</v>
      </c>
      <c r="AG23" s="5">
        <v>402106173</v>
      </c>
      <c r="AH23" s="5">
        <v>186548196</v>
      </c>
      <c r="AI23" s="5">
        <v>898848</v>
      </c>
      <c r="AJ23" s="5">
        <v>17521031</v>
      </c>
      <c r="AK23" s="5">
        <v>8546025432</v>
      </c>
      <c r="AL23" s="5">
        <v>3155307546</v>
      </c>
      <c r="AM23" s="5">
        <v>690559699</v>
      </c>
      <c r="AN23" s="5">
        <v>204598453</v>
      </c>
      <c r="AO23" s="5">
        <v>46218932</v>
      </c>
      <c r="AP23" s="5">
        <v>66927975</v>
      </c>
      <c r="AQ23" s="5">
        <v>543449163</v>
      </c>
      <c r="AR23" s="5">
        <v>433186230</v>
      </c>
      <c r="AS23" s="5">
        <v>111273631</v>
      </c>
      <c r="AT23" s="5">
        <v>420259621</v>
      </c>
      <c r="AU23" s="5">
        <v>453687212</v>
      </c>
      <c r="AV23" s="5">
        <v>72122020</v>
      </c>
      <c r="AW23" s="5">
        <v>213389188</v>
      </c>
      <c r="AX23" s="5">
        <v>2247367065</v>
      </c>
      <c r="AY23" s="5">
        <v>206104959</v>
      </c>
      <c r="AZ23" s="5">
        <v>160324585</v>
      </c>
      <c r="BA23" s="5">
        <v>35789117</v>
      </c>
      <c r="BB23" s="5">
        <v>108808417</v>
      </c>
      <c r="BC23" s="5">
        <v>125397720</v>
      </c>
      <c r="BD23" s="5">
        <v>51060771</v>
      </c>
      <c r="BE23" s="5">
        <v>44336021</v>
      </c>
      <c r="BF23" s="5">
        <v>731821590</v>
      </c>
      <c r="BG23" s="5">
        <v>69866535</v>
      </c>
      <c r="BH23" s="5">
        <v>6912750</v>
      </c>
      <c r="BI23" s="5">
        <v>7448263</v>
      </c>
      <c r="BJ23" s="5">
        <v>3871111</v>
      </c>
      <c r="BK23" s="5">
        <v>296831262</v>
      </c>
      <c r="BL23" s="5">
        <v>355659223</v>
      </c>
      <c r="BM23" s="5">
        <v>36345675</v>
      </c>
      <c r="BN23" s="5">
        <v>776934819</v>
      </c>
      <c r="BO23" s="5">
        <v>15425483</v>
      </c>
      <c r="BP23" s="5">
        <v>2939097</v>
      </c>
      <c r="BQ23" s="5">
        <v>5226925</v>
      </c>
      <c r="BR23" s="5">
        <v>11811152</v>
      </c>
      <c r="BS23" s="5">
        <v>168905187</v>
      </c>
      <c r="BT23" s="5">
        <v>7323193</v>
      </c>
      <c r="BU23" s="5">
        <v>11954241</v>
      </c>
      <c r="BV23" s="5">
        <v>223585278</v>
      </c>
      <c r="BW23" s="5">
        <v>36939</v>
      </c>
      <c r="BX23" s="5">
        <v>972519</v>
      </c>
      <c r="BY23" s="5">
        <v>58487</v>
      </c>
      <c r="BZ23" s="5">
        <v>49252</v>
      </c>
      <c r="CA23" s="5">
        <v>452502</v>
      </c>
      <c r="CB23" s="5">
        <v>1959553</v>
      </c>
      <c r="CC23" s="5">
        <v>129286</v>
      </c>
      <c r="CD23" s="5">
        <v>3658538</v>
      </c>
      <c r="CE23" s="5">
        <v>2273512</v>
      </c>
      <c r="CF23" s="5">
        <v>1886271</v>
      </c>
      <c r="CG23" s="5">
        <v>12869940</v>
      </c>
      <c r="CH23" s="5">
        <v>5015372</v>
      </c>
      <c r="CI23" s="5">
        <v>146747788</v>
      </c>
      <c r="CJ23" s="5">
        <v>79834424</v>
      </c>
      <c r="CK23" s="5">
        <v>36622798</v>
      </c>
      <c r="CL23" s="5">
        <v>285250105</v>
      </c>
      <c r="CM23" s="5">
        <v>837119652</v>
      </c>
      <c r="CN23" s="5">
        <v>605248933</v>
      </c>
      <c r="CO23" s="5">
        <v>172607876</v>
      </c>
      <c r="CP23" s="5">
        <v>549765673</v>
      </c>
      <c r="CQ23" s="5">
        <v>1191569169</v>
      </c>
      <c r="CR23" s="5">
        <v>565999631</v>
      </c>
      <c r="CS23" s="5">
        <v>342647923</v>
      </c>
      <c r="CT23" s="5">
        <v>4264958857</v>
      </c>
      <c r="CU23" s="5">
        <v>103089580</v>
      </c>
      <c r="CV23" s="5">
        <v>45628882</v>
      </c>
      <c r="CW23" s="5">
        <v>1372369</v>
      </c>
      <c r="CX23" s="5">
        <v>218742666</v>
      </c>
      <c r="CY23" s="5">
        <v>58487</v>
      </c>
      <c r="CZ23" s="5">
        <v>3168976</v>
      </c>
      <c r="DA23" s="5">
        <v>372002473</v>
      </c>
      <c r="DB23" s="5">
        <v>0</v>
      </c>
      <c r="DC23" s="5">
        <v>0</v>
      </c>
      <c r="DD23" s="5">
        <v>0</v>
      </c>
      <c r="DE23" s="5">
        <v>0</v>
      </c>
      <c r="DF23" s="5">
        <v>0</v>
      </c>
      <c r="DG23" s="5">
        <v>0</v>
      </c>
      <c r="DH23" s="5">
        <v>0</v>
      </c>
      <c r="DI23" s="5">
        <v>372002473</v>
      </c>
      <c r="DJ23" s="5">
        <v>0</v>
      </c>
      <c r="DK23" s="5">
        <v>0</v>
      </c>
      <c r="DL23" s="5">
        <v>0</v>
      </c>
      <c r="DM23" s="5">
        <v>0</v>
      </c>
      <c r="DN23" s="5">
        <v>0</v>
      </c>
      <c r="DO23" s="5">
        <v>0</v>
      </c>
      <c r="DP23" s="5">
        <v>0</v>
      </c>
      <c r="DQ23" s="5">
        <v>0</v>
      </c>
      <c r="DR23" s="5">
        <v>0</v>
      </c>
      <c r="DS23" s="5">
        <v>0</v>
      </c>
      <c r="DT23" s="5">
        <v>13182986762</v>
      </c>
      <c r="DU23" s="5">
        <v>619242385</v>
      </c>
      <c r="DV23" s="5">
        <v>263032913</v>
      </c>
      <c r="DW23" s="5">
        <v>41812945</v>
      </c>
      <c r="DX23" s="5">
        <v>924088243</v>
      </c>
      <c r="DY23" s="5">
        <v>268202513</v>
      </c>
      <c r="DZ23" s="5">
        <v>486016872</v>
      </c>
      <c r="EA23" s="5">
        <v>754219385</v>
      </c>
      <c r="EB23" s="5">
        <v>47289021</v>
      </c>
      <c r="EC23" s="5">
        <v>6156</v>
      </c>
      <c r="ED23" s="5">
        <v>11142302</v>
      </c>
      <c r="EE23" s="5">
        <v>5724899</v>
      </c>
      <c r="EF23" s="5">
        <v>0</v>
      </c>
      <c r="EG23" s="5">
        <v>0</v>
      </c>
      <c r="EH23" s="5">
        <v>0</v>
      </c>
      <c r="EI23" s="5">
        <v>16867201</v>
      </c>
      <c r="EJ23" s="5">
        <v>309467887</v>
      </c>
      <c r="EK23" s="5">
        <v>14175853256</v>
      </c>
      <c r="EL23" s="5">
        <v>196882517</v>
      </c>
      <c r="EM23" s="5">
        <v>8086870</v>
      </c>
      <c r="EN23" s="5">
        <v>1537460</v>
      </c>
      <c r="EO23" s="5">
        <v>12489</v>
      </c>
      <c r="EP23" s="5">
        <v>401517227</v>
      </c>
      <c r="EQ23" s="5">
        <v>12781469535</v>
      </c>
      <c r="ER23" s="5">
        <v>917181</v>
      </c>
      <c r="ES23" s="10" t="s">
        <v>472</v>
      </c>
      <c r="ET23" s="5">
        <v>917181</v>
      </c>
      <c r="EU23" s="5">
        <v>13936</v>
      </c>
      <c r="EV23" s="5">
        <v>962958</v>
      </c>
    </row>
    <row r="24" spans="1:152" x14ac:dyDescent="0.2">
      <c r="A24" s="1">
        <v>2008</v>
      </c>
      <c r="B24" s="2" t="s">
        <v>218</v>
      </c>
      <c r="C24" s="2" t="s">
        <v>219</v>
      </c>
      <c r="D24" s="1" t="s">
        <v>220</v>
      </c>
      <c r="E24" s="3">
        <v>5675456287</v>
      </c>
      <c r="F24" s="3">
        <v>11487786</v>
      </c>
      <c r="G24" s="3">
        <v>1022937</v>
      </c>
      <c r="H24" s="3">
        <v>10785562</v>
      </c>
      <c r="I24" s="3">
        <v>32192933</v>
      </c>
      <c r="J24" s="3">
        <v>49467262</v>
      </c>
      <c r="K24" s="3">
        <v>11270649</v>
      </c>
      <c r="L24" s="3">
        <v>40009969</v>
      </c>
      <c r="M24" s="3">
        <v>282917243</v>
      </c>
      <c r="N24" s="3">
        <v>225595547</v>
      </c>
      <c r="O24" s="3">
        <v>62298227</v>
      </c>
      <c r="P24" s="3">
        <v>473572294</v>
      </c>
      <c r="Q24" s="3">
        <v>0</v>
      </c>
      <c r="R24" s="3">
        <v>2023716</v>
      </c>
      <c r="S24" s="3">
        <v>6788623181</v>
      </c>
      <c r="T24" s="3">
        <v>11314977</v>
      </c>
      <c r="U24" s="3">
        <v>11287552834</v>
      </c>
      <c r="V24" s="3">
        <v>64120078</v>
      </c>
      <c r="W24" s="3">
        <v>1343047331</v>
      </c>
      <c r="X24" s="3">
        <v>93041071</v>
      </c>
      <c r="Y24" s="3">
        <v>32355484</v>
      </c>
      <c r="Z24" s="3">
        <v>1532563964</v>
      </c>
      <c r="AA24" s="3">
        <v>1897955073</v>
      </c>
      <c r="AB24" s="3">
        <v>19620054956</v>
      </c>
      <c r="AC24" s="3">
        <v>6022723390</v>
      </c>
      <c r="AD24" s="3">
        <v>2765379038</v>
      </c>
      <c r="AE24" s="3">
        <v>569328687</v>
      </c>
      <c r="AF24" s="3">
        <v>126445</v>
      </c>
      <c r="AG24" s="3">
        <v>81622467</v>
      </c>
      <c r="AH24" s="3">
        <v>289372186</v>
      </c>
      <c r="AI24" s="3">
        <v>46463365</v>
      </c>
      <c r="AJ24" s="3">
        <v>19017280</v>
      </c>
      <c r="AK24" s="3">
        <v>9665947026</v>
      </c>
      <c r="AL24" s="3">
        <v>4226199000</v>
      </c>
      <c r="AM24" s="3">
        <v>803162311</v>
      </c>
      <c r="AN24" s="3">
        <v>139690347</v>
      </c>
      <c r="AO24" s="3">
        <v>203057711</v>
      </c>
      <c r="AP24" s="3">
        <v>77437486</v>
      </c>
      <c r="AQ24" s="3">
        <v>818665655</v>
      </c>
      <c r="AR24" s="3">
        <v>417432290</v>
      </c>
      <c r="AS24" s="3">
        <v>125374117</v>
      </c>
      <c r="AT24" s="3">
        <v>599924843</v>
      </c>
      <c r="AU24" s="3">
        <v>562274004</v>
      </c>
      <c r="AV24" s="3">
        <v>318073672</v>
      </c>
      <c r="AW24" s="3">
        <v>299310673</v>
      </c>
      <c r="AX24" s="3">
        <v>3141055254</v>
      </c>
      <c r="AY24" s="3">
        <v>357749313</v>
      </c>
      <c r="AZ24" s="3">
        <v>184567799</v>
      </c>
      <c r="BA24" s="3">
        <v>57822299</v>
      </c>
      <c r="BB24" s="3">
        <v>276476589</v>
      </c>
      <c r="BC24" s="3">
        <v>313352520</v>
      </c>
      <c r="BD24" s="3">
        <v>177101224</v>
      </c>
      <c r="BE24" s="3">
        <v>161951784</v>
      </c>
      <c r="BF24" s="3">
        <v>1529021528</v>
      </c>
      <c r="BG24" s="3">
        <v>87104842</v>
      </c>
      <c r="BH24" s="3">
        <v>150537437</v>
      </c>
      <c r="BI24" s="3">
        <v>151494536</v>
      </c>
      <c r="BJ24" s="3">
        <v>90579508</v>
      </c>
      <c r="BK24" s="3">
        <v>448014704</v>
      </c>
      <c r="BL24" s="3">
        <v>165475727</v>
      </c>
      <c r="BM24" s="3">
        <v>235274254</v>
      </c>
      <c r="BN24" s="3">
        <v>1328481008</v>
      </c>
      <c r="BO24" s="3">
        <v>11950481</v>
      </c>
      <c r="BP24" s="3">
        <v>54445382</v>
      </c>
      <c r="BQ24" s="3">
        <v>5989267</v>
      </c>
      <c r="BR24" s="3">
        <v>14311550</v>
      </c>
      <c r="BS24" s="3">
        <v>491438981</v>
      </c>
      <c r="BT24" s="3">
        <v>107340634</v>
      </c>
      <c r="BU24" s="3">
        <v>26427472</v>
      </c>
      <c r="BV24" s="3">
        <v>711903767</v>
      </c>
      <c r="BW24" s="3">
        <v>1581605</v>
      </c>
      <c r="BX24" s="3">
        <v>10523817</v>
      </c>
      <c r="BY24" s="3">
        <v>1367549</v>
      </c>
      <c r="BZ24" s="3">
        <v>1845822</v>
      </c>
      <c r="CA24" s="3">
        <v>39059545</v>
      </c>
      <c r="CB24" s="3">
        <v>57548157</v>
      </c>
      <c r="CC24" s="3">
        <v>47027299</v>
      </c>
      <c r="CD24" s="3">
        <v>158953794</v>
      </c>
      <c r="CE24" s="3">
        <v>1212612</v>
      </c>
      <c r="CF24" s="3">
        <v>4134826</v>
      </c>
      <c r="CG24" s="3">
        <v>11663929</v>
      </c>
      <c r="CH24" s="3">
        <v>3594820</v>
      </c>
      <c r="CI24" s="3">
        <v>4533913</v>
      </c>
      <c r="CJ24" s="3">
        <v>1779784</v>
      </c>
      <c r="CK24" s="3">
        <v>102629771</v>
      </c>
      <c r="CL24" s="3">
        <v>129549655</v>
      </c>
      <c r="CM24" s="3">
        <v>1276682903</v>
      </c>
      <c r="CN24" s="3">
        <v>811117734</v>
      </c>
      <c r="CO24" s="3">
        <v>352344148</v>
      </c>
      <c r="CP24" s="3">
        <v>984887310</v>
      </c>
      <c r="CQ24" s="3">
        <v>1819614122</v>
      </c>
      <c r="CR24" s="3">
        <v>769771041</v>
      </c>
      <c r="CS24" s="3">
        <v>825593954</v>
      </c>
      <c r="CT24" s="3">
        <v>6840011212</v>
      </c>
      <c r="CU24" s="3">
        <v>141796041</v>
      </c>
      <c r="CV24" s="3">
        <v>65551493</v>
      </c>
      <c r="CW24" s="3">
        <v>102385158</v>
      </c>
      <c r="CX24" s="3">
        <v>233013434</v>
      </c>
      <c r="CY24" s="3">
        <v>7237189</v>
      </c>
      <c r="CZ24" s="3">
        <v>4816730</v>
      </c>
      <c r="DA24" s="3">
        <v>547562856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547562856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17053521094</v>
      </c>
      <c r="DU24" s="3">
        <v>1030375366</v>
      </c>
      <c r="DV24" s="3">
        <v>133792611</v>
      </c>
      <c r="DW24" s="3">
        <v>123755867</v>
      </c>
      <c r="DX24" s="3">
        <v>1287923844</v>
      </c>
      <c r="DY24" s="3">
        <v>819864599</v>
      </c>
      <c r="DZ24" s="3">
        <v>1092997599</v>
      </c>
      <c r="EA24" s="3">
        <v>1912862198</v>
      </c>
      <c r="EB24" s="3">
        <v>268186411</v>
      </c>
      <c r="EC24" s="3">
        <v>2031678</v>
      </c>
      <c r="ED24" s="3">
        <v>0</v>
      </c>
      <c r="EE24" s="3">
        <v>85270091</v>
      </c>
      <c r="EF24" s="3">
        <v>0</v>
      </c>
      <c r="EG24" s="3">
        <v>0</v>
      </c>
      <c r="EH24" s="3">
        <v>501159</v>
      </c>
      <c r="EI24" s="3">
        <v>85270091</v>
      </c>
      <c r="EJ24" s="3">
        <v>472735663</v>
      </c>
      <c r="EK24" s="3">
        <v>18910088625</v>
      </c>
      <c r="EL24" s="3">
        <v>411711637</v>
      </c>
      <c r="EM24" s="3">
        <v>0</v>
      </c>
      <c r="EN24" s="3">
        <v>3632365</v>
      </c>
      <c r="EO24" s="3">
        <v>0</v>
      </c>
      <c r="EP24" s="3">
        <v>748725074</v>
      </c>
      <c r="EQ24" s="3">
        <v>16304796020</v>
      </c>
      <c r="ER24" s="3">
        <v>1528815</v>
      </c>
      <c r="ES24" s="3">
        <v>1528815</v>
      </c>
      <c r="ET24" s="7" t="s">
        <v>472</v>
      </c>
      <c r="EU24" s="3">
        <v>10665</v>
      </c>
      <c r="EV24" s="3">
        <v>1692739</v>
      </c>
    </row>
    <row r="25" spans="1:152" x14ac:dyDescent="0.2">
      <c r="A25" s="1">
        <v>2008</v>
      </c>
      <c r="B25" s="2" t="s">
        <v>221</v>
      </c>
      <c r="C25" s="2" t="s">
        <v>222</v>
      </c>
      <c r="D25" s="1" t="s">
        <v>223</v>
      </c>
      <c r="E25" s="5">
        <v>1666460551</v>
      </c>
      <c r="F25" s="9" t="s">
        <v>472</v>
      </c>
      <c r="G25" s="9" t="s">
        <v>472</v>
      </c>
      <c r="H25" s="9" t="s">
        <v>472</v>
      </c>
      <c r="I25" s="5">
        <v>89429580</v>
      </c>
      <c r="J25" s="5">
        <v>211752118</v>
      </c>
      <c r="K25" s="5">
        <v>2410258</v>
      </c>
      <c r="L25" s="5">
        <v>0</v>
      </c>
      <c r="M25" s="5">
        <v>203786837</v>
      </c>
      <c r="N25" s="5">
        <v>197390145</v>
      </c>
      <c r="O25" s="5">
        <v>30217370</v>
      </c>
      <c r="P25" s="5">
        <v>562857088</v>
      </c>
      <c r="Q25" s="5">
        <v>0</v>
      </c>
      <c r="R25" s="5">
        <v>0</v>
      </c>
      <c r="S25" s="5">
        <v>2752551829</v>
      </c>
      <c r="T25" s="5">
        <v>149965861</v>
      </c>
      <c r="U25" s="5">
        <v>6783079148</v>
      </c>
      <c r="V25" s="5">
        <v>52624202</v>
      </c>
      <c r="W25" s="5">
        <v>537793612</v>
      </c>
      <c r="X25" s="5">
        <v>0</v>
      </c>
      <c r="Y25" s="5">
        <v>17639988</v>
      </c>
      <c r="Z25" s="5">
        <v>608057802</v>
      </c>
      <c r="AA25" s="5">
        <v>1103492515</v>
      </c>
      <c r="AB25" s="5">
        <v>10293654640</v>
      </c>
      <c r="AC25" s="5">
        <v>3771176184</v>
      </c>
      <c r="AD25" s="5">
        <v>1161436146</v>
      </c>
      <c r="AE25" s="5">
        <v>240951128</v>
      </c>
      <c r="AF25" s="5">
        <v>58334869</v>
      </c>
      <c r="AG25" s="5">
        <v>172196410</v>
      </c>
      <c r="AH25" s="5">
        <v>184753870</v>
      </c>
      <c r="AI25" s="5">
        <v>56182643</v>
      </c>
      <c r="AJ25" s="5">
        <v>13111463</v>
      </c>
      <c r="AK25" s="5">
        <v>5429763660</v>
      </c>
      <c r="AL25" s="5">
        <v>2264487812</v>
      </c>
      <c r="AM25" s="5">
        <v>576474552</v>
      </c>
      <c r="AN25" s="5">
        <v>76853955</v>
      </c>
      <c r="AO25" s="5">
        <v>60256249</v>
      </c>
      <c r="AP25" s="5">
        <v>48540842</v>
      </c>
      <c r="AQ25" s="5">
        <v>148321014</v>
      </c>
      <c r="AR25" s="5">
        <v>225544886</v>
      </c>
      <c r="AS25" s="5">
        <v>118158520</v>
      </c>
      <c r="AT25" s="5">
        <v>279275334</v>
      </c>
      <c r="AU25" s="5">
        <v>245514486</v>
      </c>
      <c r="AV25" s="5">
        <v>100545829</v>
      </c>
      <c r="AW25" s="5">
        <v>82787101</v>
      </c>
      <c r="AX25" s="5">
        <v>1200147170</v>
      </c>
      <c r="AY25" s="5">
        <v>45262497</v>
      </c>
      <c r="AZ25" s="5">
        <v>77377526</v>
      </c>
      <c r="BA25" s="5">
        <v>39528156</v>
      </c>
      <c r="BB25" s="5">
        <v>62888562</v>
      </c>
      <c r="BC25" s="5">
        <v>87082950</v>
      </c>
      <c r="BD25" s="5">
        <v>29793371</v>
      </c>
      <c r="BE25" s="5">
        <v>30513202</v>
      </c>
      <c r="BF25" s="5">
        <v>372446264</v>
      </c>
      <c r="BG25" s="5">
        <v>28022988</v>
      </c>
      <c r="BH25" s="5">
        <v>59549395</v>
      </c>
      <c r="BI25" s="5">
        <v>87982926</v>
      </c>
      <c r="BJ25" s="5">
        <v>6435305</v>
      </c>
      <c r="BK25" s="5">
        <v>217543462</v>
      </c>
      <c r="BL25" s="5">
        <v>308221937</v>
      </c>
      <c r="BM25" s="5">
        <v>76635352</v>
      </c>
      <c r="BN25" s="5">
        <v>784391365</v>
      </c>
      <c r="BO25" s="5">
        <v>7024115</v>
      </c>
      <c r="BP25" s="5">
        <v>34134756</v>
      </c>
      <c r="BQ25" s="5">
        <v>6563365</v>
      </c>
      <c r="BR25" s="5">
        <v>3389587</v>
      </c>
      <c r="BS25" s="5">
        <v>100333260</v>
      </c>
      <c r="BT25" s="5">
        <v>37819056</v>
      </c>
      <c r="BU25" s="5">
        <v>9081222</v>
      </c>
      <c r="BV25" s="5">
        <v>198345361</v>
      </c>
      <c r="BW25" s="5">
        <v>2128363</v>
      </c>
      <c r="BX25" s="5">
        <v>28256908</v>
      </c>
      <c r="BY25" s="5">
        <v>3178112</v>
      </c>
      <c r="BZ25" s="5">
        <v>1354162</v>
      </c>
      <c r="CA25" s="5">
        <v>11458064</v>
      </c>
      <c r="CB25" s="5">
        <v>19219907</v>
      </c>
      <c r="CC25" s="5">
        <v>16322939</v>
      </c>
      <c r="CD25" s="5">
        <v>81918455</v>
      </c>
      <c r="CE25" s="5">
        <v>469176</v>
      </c>
      <c r="CF25" s="5">
        <v>3727708</v>
      </c>
      <c r="CG25" s="5">
        <v>5524970</v>
      </c>
      <c r="CH25" s="5">
        <v>1670869</v>
      </c>
      <c r="CI25" s="5">
        <v>1539273</v>
      </c>
      <c r="CJ25" s="5">
        <v>372327</v>
      </c>
      <c r="CK25" s="5">
        <v>42020201</v>
      </c>
      <c r="CL25" s="5">
        <v>55324524</v>
      </c>
      <c r="CM25" s="5">
        <v>229099790</v>
      </c>
      <c r="CN25" s="5">
        <v>400334271</v>
      </c>
      <c r="CO25" s="5">
        <v>257757937</v>
      </c>
      <c r="CP25" s="5">
        <v>353659657</v>
      </c>
      <c r="CQ25" s="5">
        <v>652013431</v>
      </c>
      <c r="CR25" s="5">
        <v>476752520</v>
      </c>
      <c r="CS25" s="5">
        <v>241037078</v>
      </c>
      <c r="CT25" s="5">
        <v>2610654684</v>
      </c>
      <c r="CU25" s="5">
        <v>113240051</v>
      </c>
      <c r="CV25" s="5">
        <v>32863189</v>
      </c>
      <c r="CW25" s="5">
        <v>32852314</v>
      </c>
      <c r="CX25" s="5">
        <v>178824434</v>
      </c>
      <c r="CY25" s="5">
        <v>6585426</v>
      </c>
      <c r="CZ25" s="5">
        <v>565155</v>
      </c>
      <c r="DA25" s="5">
        <v>358345143</v>
      </c>
      <c r="DB25" s="5">
        <v>9022992</v>
      </c>
      <c r="DC25" s="5">
        <v>2471777</v>
      </c>
      <c r="DD25" s="5">
        <v>15164157</v>
      </c>
      <c r="DE25" s="5">
        <v>241584</v>
      </c>
      <c r="DF25" s="5">
        <v>3076562</v>
      </c>
      <c r="DG25" s="5">
        <v>599569</v>
      </c>
      <c r="DH25" s="5">
        <v>27500079</v>
      </c>
      <c r="DI25" s="5">
        <v>385845222</v>
      </c>
      <c r="DJ25" s="5">
        <v>0</v>
      </c>
      <c r="DK25" s="5">
        <v>0</v>
      </c>
      <c r="DL25" s="5">
        <v>0</v>
      </c>
      <c r="DM25" s="5">
        <v>0</v>
      </c>
      <c r="DN25" s="5">
        <v>0</v>
      </c>
      <c r="DO25" s="5">
        <v>0</v>
      </c>
      <c r="DP25" s="5">
        <v>0</v>
      </c>
      <c r="DQ25" s="5">
        <v>0</v>
      </c>
      <c r="DR25" s="5">
        <v>0</v>
      </c>
      <c r="DS25" s="5">
        <v>0</v>
      </c>
      <c r="DT25" s="5">
        <v>8426263566</v>
      </c>
      <c r="DU25" s="5">
        <v>833752356</v>
      </c>
      <c r="DV25" s="5">
        <v>111691566</v>
      </c>
      <c r="DW25" s="5">
        <v>67028414</v>
      </c>
      <c r="DX25" s="5">
        <v>1012472336</v>
      </c>
      <c r="DY25" s="5">
        <v>427395238</v>
      </c>
      <c r="DZ25" s="5">
        <v>510806005</v>
      </c>
      <c r="EA25" s="5">
        <v>938201243</v>
      </c>
      <c r="EB25" s="5">
        <v>330067546</v>
      </c>
      <c r="EC25" s="5">
        <v>2628367</v>
      </c>
      <c r="ED25" s="5">
        <v>15165696</v>
      </c>
      <c r="EE25" s="5">
        <v>49813092</v>
      </c>
      <c r="EF25" s="5">
        <v>0</v>
      </c>
      <c r="EG25" s="5">
        <v>0</v>
      </c>
      <c r="EH25" s="5">
        <v>879560</v>
      </c>
      <c r="EI25" s="5">
        <v>64978788</v>
      </c>
      <c r="EJ25" s="5">
        <v>329990993</v>
      </c>
      <c r="EK25" s="5">
        <v>9985053249</v>
      </c>
      <c r="EL25" s="5">
        <v>126264430</v>
      </c>
      <c r="EM25" s="5">
        <v>0</v>
      </c>
      <c r="EN25" s="5">
        <v>1745722</v>
      </c>
      <c r="EO25" s="5">
        <v>0</v>
      </c>
      <c r="EP25" s="5">
        <v>447457505</v>
      </c>
      <c r="EQ25" s="5">
        <v>7978806061</v>
      </c>
      <c r="ER25" s="5">
        <v>790206</v>
      </c>
      <c r="ES25" s="5">
        <v>790206</v>
      </c>
      <c r="ET25" s="10" t="s">
        <v>472</v>
      </c>
      <c r="EU25" s="5">
        <v>10097</v>
      </c>
      <c r="EV25" s="5">
        <v>837578</v>
      </c>
    </row>
    <row r="26" spans="1:152" x14ac:dyDescent="0.2">
      <c r="A26" s="1">
        <v>2008</v>
      </c>
      <c r="B26" s="2" t="s">
        <v>224</v>
      </c>
      <c r="C26" s="2" t="s">
        <v>225</v>
      </c>
      <c r="D26" s="1" t="s">
        <v>226</v>
      </c>
      <c r="E26" s="3">
        <v>982600977</v>
      </c>
      <c r="F26" s="3">
        <v>1997799</v>
      </c>
      <c r="G26" s="8" t="s">
        <v>472</v>
      </c>
      <c r="H26" s="3">
        <v>15815057</v>
      </c>
      <c r="I26" s="3">
        <v>3352197</v>
      </c>
      <c r="J26" s="3">
        <v>4160455</v>
      </c>
      <c r="K26" s="3">
        <v>779774</v>
      </c>
      <c r="L26" s="3">
        <v>582836</v>
      </c>
      <c r="M26" s="3">
        <v>51327217</v>
      </c>
      <c r="N26" s="3">
        <v>55994144</v>
      </c>
      <c r="O26" s="3">
        <v>53667605</v>
      </c>
      <c r="P26" s="3">
        <v>122292875</v>
      </c>
      <c r="Q26" s="3">
        <v>0</v>
      </c>
      <c r="R26" s="3">
        <v>822189</v>
      </c>
      <c r="S26" s="3">
        <v>1288649834</v>
      </c>
      <c r="T26" s="3">
        <v>1641059</v>
      </c>
      <c r="U26" s="3">
        <v>2389463687</v>
      </c>
      <c r="V26" s="3">
        <v>33859303</v>
      </c>
      <c r="W26" s="3">
        <v>664635568</v>
      </c>
      <c r="X26" s="3">
        <v>0</v>
      </c>
      <c r="Y26" s="3">
        <v>9766705</v>
      </c>
      <c r="Z26" s="3">
        <v>708261576</v>
      </c>
      <c r="AA26" s="3">
        <v>13768651</v>
      </c>
      <c r="AB26" s="3">
        <v>4388016156</v>
      </c>
      <c r="AC26" s="3">
        <v>1608319306</v>
      </c>
      <c r="AD26" s="3">
        <v>488539886</v>
      </c>
      <c r="AE26" s="3">
        <v>52785521</v>
      </c>
      <c r="AF26" s="3">
        <v>5382730</v>
      </c>
      <c r="AG26" s="3">
        <v>2241307</v>
      </c>
      <c r="AH26" s="3">
        <v>132128942</v>
      </c>
      <c r="AI26" s="3">
        <v>43859540</v>
      </c>
      <c r="AJ26" s="3">
        <v>9267263</v>
      </c>
      <c r="AK26" s="3">
        <v>2296423648</v>
      </c>
      <c r="AL26" s="3">
        <v>1062142009</v>
      </c>
      <c r="AM26" s="3">
        <v>203644141</v>
      </c>
      <c r="AN26" s="3">
        <v>79508744</v>
      </c>
      <c r="AO26" s="3">
        <v>48404301</v>
      </c>
      <c r="AP26" s="3">
        <v>31740675</v>
      </c>
      <c r="AQ26" s="3">
        <v>127451631</v>
      </c>
      <c r="AR26" s="3">
        <v>97913246</v>
      </c>
      <c r="AS26" s="3">
        <v>62513979</v>
      </c>
      <c r="AT26" s="3">
        <v>166574587</v>
      </c>
      <c r="AU26" s="3">
        <v>92317668</v>
      </c>
      <c r="AV26" s="3">
        <v>80483090</v>
      </c>
      <c r="AW26" s="3">
        <v>49340409</v>
      </c>
      <c r="AX26" s="3">
        <v>676594610</v>
      </c>
      <c r="AY26" s="3">
        <v>36115591</v>
      </c>
      <c r="AZ26" s="3">
        <v>28450518</v>
      </c>
      <c r="BA26" s="3">
        <v>18184604</v>
      </c>
      <c r="BB26" s="3">
        <v>47835923</v>
      </c>
      <c r="BC26" s="3">
        <v>38336868</v>
      </c>
      <c r="BD26" s="3">
        <v>36115993</v>
      </c>
      <c r="BE26" s="3">
        <v>14926505</v>
      </c>
      <c r="BF26" s="3">
        <v>219966002</v>
      </c>
      <c r="BG26" s="3">
        <v>13946107</v>
      </c>
      <c r="BH26" s="3">
        <v>33090248</v>
      </c>
      <c r="BI26" s="3">
        <v>26497290</v>
      </c>
      <c r="BJ26" s="3">
        <v>4826360</v>
      </c>
      <c r="BK26" s="3">
        <v>236352413</v>
      </c>
      <c r="BL26" s="3">
        <v>22084704</v>
      </c>
      <c r="BM26" s="3">
        <v>12287861</v>
      </c>
      <c r="BN26" s="3">
        <v>349084983</v>
      </c>
      <c r="BO26" s="3">
        <v>3183637</v>
      </c>
      <c r="BP26" s="3">
        <v>19392838</v>
      </c>
      <c r="BQ26" s="3">
        <v>3682105</v>
      </c>
      <c r="BR26" s="3">
        <v>3396061</v>
      </c>
      <c r="BS26" s="3">
        <v>37069082</v>
      </c>
      <c r="BT26" s="3">
        <v>44139813</v>
      </c>
      <c r="BU26" s="3">
        <v>5329295</v>
      </c>
      <c r="BV26" s="3">
        <v>116192831</v>
      </c>
      <c r="BW26" s="3">
        <v>743630</v>
      </c>
      <c r="BX26" s="3">
        <v>14666202</v>
      </c>
      <c r="BY26" s="3">
        <v>2346995</v>
      </c>
      <c r="BZ26" s="3">
        <v>1356099</v>
      </c>
      <c r="CA26" s="3">
        <v>21580046</v>
      </c>
      <c r="CB26" s="3">
        <v>29219844</v>
      </c>
      <c r="CC26" s="3">
        <v>6270618</v>
      </c>
      <c r="CD26" s="3">
        <v>76183434</v>
      </c>
      <c r="CE26" s="3">
        <v>807590</v>
      </c>
      <c r="CF26" s="3">
        <v>2806055</v>
      </c>
      <c r="CG26" s="3">
        <v>3866077</v>
      </c>
      <c r="CH26" s="3">
        <v>366228</v>
      </c>
      <c r="CI26" s="3">
        <v>630560</v>
      </c>
      <c r="CJ26" s="3">
        <v>362412</v>
      </c>
      <c r="CK26" s="3">
        <v>873879</v>
      </c>
      <c r="CL26" s="3">
        <v>9712801</v>
      </c>
      <c r="CM26" s="3">
        <v>181504556</v>
      </c>
      <c r="CN26" s="3">
        <v>181652905</v>
      </c>
      <c r="CO26" s="3">
        <v>114744055</v>
      </c>
      <c r="CP26" s="3">
        <v>222999159</v>
      </c>
      <c r="CQ26" s="3">
        <v>404706591</v>
      </c>
      <c r="CR26" s="3">
        <v>183186012</v>
      </c>
      <c r="CS26" s="3">
        <v>82757949</v>
      </c>
      <c r="CT26" s="3">
        <v>1371551227</v>
      </c>
      <c r="CU26" s="3">
        <v>68061521</v>
      </c>
      <c r="CV26" s="3">
        <v>36298350</v>
      </c>
      <c r="CW26" s="3">
        <v>6291749</v>
      </c>
      <c r="CX26" s="3">
        <v>119140305</v>
      </c>
      <c r="CY26" s="3">
        <v>6939065</v>
      </c>
      <c r="CZ26" s="3">
        <v>295963</v>
      </c>
      <c r="DA26" s="3">
        <v>230087888</v>
      </c>
      <c r="DB26" s="3">
        <v>0</v>
      </c>
      <c r="DC26" s="3">
        <v>0</v>
      </c>
      <c r="DD26" s="3">
        <v>0</v>
      </c>
      <c r="DE26" s="3">
        <v>338414</v>
      </c>
      <c r="DF26" s="3">
        <v>316</v>
      </c>
      <c r="DG26" s="3">
        <v>0</v>
      </c>
      <c r="DH26" s="3">
        <v>338414</v>
      </c>
      <c r="DI26" s="3">
        <v>230426302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5725308</v>
      </c>
      <c r="DQ26" s="3">
        <v>0</v>
      </c>
      <c r="DR26" s="3">
        <v>0</v>
      </c>
      <c r="DS26" s="3">
        <v>0</v>
      </c>
      <c r="DT26" s="3">
        <v>3898401177</v>
      </c>
      <c r="DU26" s="3">
        <v>121474309</v>
      </c>
      <c r="DV26" s="3">
        <v>19364414</v>
      </c>
      <c r="DW26" s="3">
        <v>6722618</v>
      </c>
      <c r="DX26" s="3">
        <v>147561341</v>
      </c>
      <c r="DY26" s="3">
        <v>70322354</v>
      </c>
      <c r="DZ26" s="3">
        <v>201360306</v>
      </c>
      <c r="EA26" s="3">
        <v>271682660</v>
      </c>
      <c r="EB26" s="3">
        <v>20053075</v>
      </c>
      <c r="EC26" s="3">
        <v>389990</v>
      </c>
      <c r="ED26" s="3">
        <v>0</v>
      </c>
      <c r="EE26" s="3">
        <v>4000566</v>
      </c>
      <c r="EF26" s="3">
        <v>0</v>
      </c>
      <c r="EG26" s="3">
        <v>0</v>
      </c>
      <c r="EH26" s="3">
        <v>14401</v>
      </c>
      <c r="EI26" s="3">
        <v>4000566</v>
      </c>
      <c r="EJ26" s="3">
        <v>153473778</v>
      </c>
      <c r="EK26" s="3">
        <v>4197402905</v>
      </c>
      <c r="EL26" s="3">
        <v>183037010</v>
      </c>
      <c r="EM26" s="3">
        <v>0</v>
      </c>
      <c r="EN26" s="3">
        <v>45254804</v>
      </c>
      <c r="EO26" s="3">
        <v>0</v>
      </c>
      <c r="EP26" s="3">
        <v>342907723</v>
      </c>
      <c r="EQ26" s="3">
        <v>3555493454</v>
      </c>
      <c r="ER26" s="3">
        <v>461459</v>
      </c>
      <c r="ES26" s="3">
        <v>461459</v>
      </c>
      <c r="ET26" s="7" t="s">
        <v>472</v>
      </c>
      <c r="EU26" s="3">
        <v>7705</v>
      </c>
      <c r="EV26" s="3">
        <v>494122</v>
      </c>
    </row>
    <row r="27" spans="1:152" x14ac:dyDescent="0.2">
      <c r="A27" s="1">
        <v>2008</v>
      </c>
      <c r="B27" s="2" t="s">
        <v>227</v>
      </c>
      <c r="C27" s="2" t="s">
        <v>228</v>
      </c>
      <c r="D27" s="1" t="s">
        <v>229</v>
      </c>
      <c r="E27" s="3">
        <v>4362708610</v>
      </c>
      <c r="F27" s="3">
        <v>577740225</v>
      </c>
      <c r="G27" s="8" t="s">
        <v>472</v>
      </c>
      <c r="H27" s="8" t="s">
        <v>472</v>
      </c>
      <c r="I27" s="3">
        <v>23574434</v>
      </c>
      <c r="J27" s="3">
        <v>68193078</v>
      </c>
      <c r="K27" s="3">
        <v>987527</v>
      </c>
      <c r="L27" s="3">
        <v>4683800</v>
      </c>
      <c r="M27" s="3">
        <v>251949143</v>
      </c>
      <c r="N27" s="3">
        <v>154556054</v>
      </c>
      <c r="O27" s="3">
        <v>170700154</v>
      </c>
      <c r="P27" s="3">
        <v>198164256</v>
      </c>
      <c r="Q27" s="3">
        <v>0</v>
      </c>
      <c r="R27" s="3">
        <v>0</v>
      </c>
      <c r="S27" s="3">
        <v>5740380403</v>
      </c>
      <c r="T27" s="3">
        <v>44107777</v>
      </c>
      <c r="U27" s="3">
        <v>3292455928</v>
      </c>
      <c r="V27" s="3">
        <v>49175570</v>
      </c>
      <c r="W27" s="3">
        <v>750810419</v>
      </c>
      <c r="X27" s="3">
        <v>0</v>
      </c>
      <c r="Y27" s="3">
        <v>0</v>
      </c>
      <c r="Z27" s="3">
        <v>799985989</v>
      </c>
      <c r="AA27" s="3">
        <v>778256756</v>
      </c>
      <c r="AB27" s="3">
        <v>9876930097</v>
      </c>
      <c r="AC27" s="3">
        <v>3621223795</v>
      </c>
      <c r="AD27" s="3">
        <v>928543499</v>
      </c>
      <c r="AE27" s="3">
        <v>156470647</v>
      </c>
      <c r="AF27" s="3">
        <v>9289128</v>
      </c>
      <c r="AG27" s="3">
        <v>83602161</v>
      </c>
      <c r="AH27" s="3">
        <v>378017960</v>
      </c>
      <c r="AI27" s="3">
        <v>65914882</v>
      </c>
      <c r="AJ27" s="3">
        <v>20834169</v>
      </c>
      <c r="AK27" s="3">
        <v>5114379198</v>
      </c>
      <c r="AL27" s="3">
        <v>2439645294</v>
      </c>
      <c r="AM27" s="3">
        <v>528855585</v>
      </c>
      <c r="AN27" s="3">
        <v>90702789</v>
      </c>
      <c r="AO27" s="3">
        <v>260888791</v>
      </c>
      <c r="AP27" s="3">
        <v>90910402</v>
      </c>
      <c r="AQ27" s="3">
        <v>298384910</v>
      </c>
      <c r="AR27" s="3">
        <v>220164376</v>
      </c>
      <c r="AS27" s="3">
        <v>132702334</v>
      </c>
      <c r="AT27" s="3">
        <v>364766686</v>
      </c>
      <c r="AU27" s="3">
        <v>313149685</v>
      </c>
      <c r="AV27" s="3">
        <v>130167472</v>
      </c>
      <c r="AW27" s="3">
        <v>87900390</v>
      </c>
      <c r="AX27" s="3">
        <v>1547235853</v>
      </c>
      <c r="AY27" s="3">
        <v>74895715</v>
      </c>
      <c r="AZ27" s="3">
        <v>51262387</v>
      </c>
      <c r="BA27" s="3">
        <v>40662592</v>
      </c>
      <c r="BB27" s="3">
        <v>89291912</v>
      </c>
      <c r="BC27" s="3">
        <v>96751492</v>
      </c>
      <c r="BD27" s="3">
        <v>37867884</v>
      </c>
      <c r="BE27" s="3">
        <v>29015027</v>
      </c>
      <c r="BF27" s="3">
        <v>419747009</v>
      </c>
      <c r="BG27" s="3">
        <v>15038322</v>
      </c>
      <c r="BH27" s="3">
        <v>59205114</v>
      </c>
      <c r="BI27" s="3">
        <v>60250741</v>
      </c>
      <c r="BJ27" s="3">
        <v>16037570</v>
      </c>
      <c r="BK27" s="3">
        <v>185534214</v>
      </c>
      <c r="BL27" s="3">
        <v>210156183</v>
      </c>
      <c r="BM27" s="3">
        <v>61613516</v>
      </c>
      <c r="BN27" s="3">
        <v>607835660</v>
      </c>
      <c r="BO27" s="3">
        <v>10100049</v>
      </c>
      <c r="BP27" s="3">
        <v>60336641</v>
      </c>
      <c r="BQ27" s="3">
        <v>12385802</v>
      </c>
      <c r="BR27" s="3">
        <v>11490505</v>
      </c>
      <c r="BS27" s="3">
        <v>246966327</v>
      </c>
      <c r="BT27" s="3">
        <v>59800589</v>
      </c>
      <c r="BU27" s="3">
        <v>16815660</v>
      </c>
      <c r="BV27" s="3">
        <v>417895573</v>
      </c>
      <c r="BW27" s="3">
        <v>1271958</v>
      </c>
      <c r="BX27" s="3">
        <v>30595504</v>
      </c>
      <c r="BY27" s="3">
        <v>2694454</v>
      </c>
      <c r="BZ27" s="3">
        <v>3574117</v>
      </c>
      <c r="CA27" s="3">
        <v>88946103</v>
      </c>
      <c r="CB27" s="3">
        <v>34385789</v>
      </c>
      <c r="CC27" s="3">
        <v>20870059</v>
      </c>
      <c r="CD27" s="3">
        <v>182337984</v>
      </c>
      <c r="CE27" s="3">
        <v>2181293</v>
      </c>
      <c r="CF27" s="3">
        <v>4561923</v>
      </c>
      <c r="CG27" s="3">
        <v>14312074</v>
      </c>
      <c r="CH27" s="3">
        <v>2452028</v>
      </c>
      <c r="CI27" s="3">
        <v>7736201</v>
      </c>
      <c r="CJ27" s="3">
        <v>5192372</v>
      </c>
      <c r="CK27" s="3">
        <v>3175246</v>
      </c>
      <c r="CL27" s="3">
        <v>39611137</v>
      </c>
      <c r="CM27" s="3">
        <v>400600289</v>
      </c>
      <c r="CN27" s="3">
        <v>395530441</v>
      </c>
      <c r="CO27" s="3">
        <v>260313543</v>
      </c>
      <c r="CP27" s="3">
        <v>484038701</v>
      </c>
      <c r="CQ27" s="3">
        <v>850137919</v>
      </c>
      <c r="CR27" s="3">
        <v>443184500</v>
      </c>
      <c r="CS27" s="3">
        <v>198519839</v>
      </c>
      <c r="CT27" s="3">
        <v>3032325232</v>
      </c>
      <c r="CU27" s="3">
        <v>102727439</v>
      </c>
      <c r="CV27" s="3">
        <v>33589991</v>
      </c>
      <c r="CW27" s="3">
        <v>79910347</v>
      </c>
      <c r="CX27" s="3">
        <v>157356615</v>
      </c>
      <c r="CY27" s="3">
        <v>7544634</v>
      </c>
      <c r="CZ27" s="3">
        <v>6351889</v>
      </c>
      <c r="DA27" s="3">
        <v>379936281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379936281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8526640711</v>
      </c>
      <c r="DU27" s="3">
        <v>770954214</v>
      </c>
      <c r="DV27" s="3">
        <v>16234685</v>
      </c>
      <c r="DW27" s="3">
        <v>34753559</v>
      </c>
      <c r="DX27" s="3">
        <v>821942458</v>
      </c>
      <c r="DY27" s="3">
        <v>297465231</v>
      </c>
      <c r="DZ27" s="3">
        <v>708567715</v>
      </c>
      <c r="EA27" s="3">
        <v>1006032946</v>
      </c>
      <c r="EB27" s="3">
        <v>153163811</v>
      </c>
      <c r="EC27" s="3">
        <v>1623460</v>
      </c>
      <c r="ED27" s="3">
        <v>0</v>
      </c>
      <c r="EE27" s="3">
        <v>36670395</v>
      </c>
      <c r="EF27" s="3">
        <v>0</v>
      </c>
      <c r="EG27" s="3">
        <v>0</v>
      </c>
      <c r="EH27" s="3">
        <v>365458</v>
      </c>
      <c r="EI27" s="3">
        <v>36670395</v>
      </c>
      <c r="EJ27" s="3">
        <v>308774662</v>
      </c>
      <c r="EK27" s="3">
        <v>9796203793</v>
      </c>
      <c r="EL27" s="3">
        <v>160955694</v>
      </c>
      <c r="EM27" s="3">
        <v>26415113</v>
      </c>
      <c r="EN27" s="3">
        <v>941071</v>
      </c>
      <c r="EO27" s="3">
        <v>384826</v>
      </c>
      <c r="EP27" s="3">
        <v>538514873</v>
      </c>
      <c r="EQ27" s="3">
        <v>7988125838</v>
      </c>
      <c r="ER27" s="3">
        <v>852106</v>
      </c>
      <c r="ES27" s="3">
        <v>852106</v>
      </c>
      <c r="ET27" s="7" t="s">
        <v>472</v>
      </c>
      <c r="EU27" s="3">
        <v>9375</v>
      </c>
      <c r="EV27" s="3">
        <v>894497</v>
      </c>
    </row>
    <row r="28" spans="1:152" x14ac:dyDescent="0.2">
      <c r="A28" s="1">
        <v>2008</v>
      </c>
      <c r="B28" s="2" t="s">
        <v>230</v>
      </c>
      <c r="C28" s="2" t="s">
        <v>231</v>
      </c>
      <c r="D28" s="1" t="s">
        <v>232</v>
      </c>
      <c r="E28" s="3">
        <v>357783666</v>
      </c>
      <c r="F28" s="3">
        <v>2902422</v>
      </c>
      <c r="G28" s="8" t="s">
        <v>472</v>
      </c>
      <c r="H28" s="8" t="s">
        <v>472</v>
      </c>
      <c r="I28" s="3">
        <v>1845854</v>
      </c>
      <c r="J28" s="3">
        <v>2116770</v>
      </c>
      <c r="K28" s="3">
        <v>123333</v>
      </c>
      <c r="L28" s="3">
        <v>484758</v>
      </c>
      <c r="M28" s="3">
        <v>24924555</v>
      </c>
      <c r="N28" s="3">
        <v>20771454</v>
      </c>
      <c r="O28" s="3">
        <v>37419639</v>
      </c>
      <c r="P28" s="3">
        <v>26173986</v>
      </c>
      <c r="Q28" s="3">
        <v>197061</v>
      </c>
      <c r="R28" s="3">
        <v>458516</v>
      </c>
      <c r="S28" s="3">
        <v>472600486</v>
      </c>
      <c r="T28" s="3">
        <v>122553242</v>
      </c>
      <c r="U28" s="3">
        <v>774708113</v>
      </c>
      <c r="V28" s="3">
        <v>12668099</v>
      </c>
      <c r="W28" s="3">
        <v>126583358</v>
      </c>
      <c r="X28" s="3">
        <v>0</v>
      </c>
      <c r="Y28" s="3">
        <v>49977814</v>
      </c>
      <c r="Z28" s="3">
        <v>189229271</v>
      </c>
      <c r="AA28" s="3">
        <v>86080226</v>
      </c>
      <c r="AB28" s="3">
        <v>1559091112</v>
      </c>
      <c r="AC28" s="3">
        <v>555735430</v>
      </c>
      <c r="AD28" s="3">
        <v>156887709</v>
      </c>
      <c r="AE28" s="3">
        <v>54970265</v>
      </c>
      <c r="AF28" s="3">
        <v>750138</v>
      </c>
      <c r="AG28" s="3">
        <v>2045764</v>
      </c>
      <c r="AH28" s="3">
        <v>67036174</v>
      </c>
      <c r="AI28" s="3">
        <v>5931032</v>
      </c>
      <c r="AJ28" s="3">
        <v>4035726</v>
      </c>
      <c r="AK28" s="3">
        <v>839415442</v>
      </c>
      <c r="AL28" s="3">
        <v>441576907</v>
      </c>
      <c r="AM28" s="3">
        <v>41400208</v>
      </c>
      <c r="AN28" s="3">
        <v>16480167</v>
      </c>
      <c r="AO28" s="3">
        <v>734444</v>
      </c>
      <c r="AP28" s="3">
        <v>11556112</v>
      </c>
      <c r="AQ28" s="3">
        <v>49720667</v>
      </c>
      <c r="AR28" s="3">
        <v>29202874</v>
      </c>
      <c r="AS28" s="3">
        <v>20135863</v>
      </c>
      <c r="AT28" s="3">
        <v>55293876</v>
      </c>
      <c r="AU28" s="3">
        <v>48671471</v>
      </c>
      <c r="AV28" s="3">
        <v>17320588</v>
      </c>
      <c r="AW28" s="3">
        <v>17316515</v>
      </c>
      <c r="AX28" s="3">
        <v>237661854</v>
      </c>
      <c r="AY28" s="3">
        <v>13526329</v>
      </c>
      <c r="AZ28" s="3">
        <v>7632017</v>
      </c>
      <c r="BA28" s="3">
        <v>5754512</v>
      </c>
      <c r="BB28" s="3">
        <v>16086375</v>
      </c>
      <c r="BC28" s="3">
        <v>17835819</v>
      </c>
      <c r="BD28" s="3">
        <v>5401261</v>
      </c>
      <c r="BE28" s="3">
        <v>5417545</v>
      </c>
      <c r="BF28" s="3">
        <v>71653858</v>
      </c>
      <c r="BG28" s="3">
        <v>11815228</v>
      </c>
      <c r="BH28" s="3">
        <v>6456407</v>
      </c>
      <c r="BI28" s="3">
        <v>10044246</v>
      </c>
      <c r="BJ28" s="3">
        <v>2361002</v>
      </c>
      <c r="BK28" s="3">
        <v>33854789</v>
      </c>
      <c r="BL28" s="3">
        <v>35234513</v>
      </c>
      <c r="BM28" s="3">
        <v>5769313</v>
      </c>
      <c r="BN28" s="3">
        <v>105535498</v>
      </c>
      <c r="BO28" s="3">
        <v>1997273</v>
      </c>
      <c r="BP28" s="3">
        <v>9014316</v>
      </c>
      <c r="BQ28" s="3">
        <v>1906894</v>
      </c>
      <c r="BR28" s="3">
        <v>1892126</v>
      </c>
      <c r="BS28" s="3">
        <v>47059455</v>
      </c>
      <c r="BT28" s="3">
        <v>7093947</v>
      </c>
      <c r="BU28" s="3">
        <v>3875750</v>
      </c>
      <c r="BV28" s="3">
        <v>72839761</v>
      </c>
      <c r="BW28" s="3">
        <v>151052</v>
      </c>
      <c r="BX28" s="3">
        <v>424268</v>
      </c>
      <c r="BY28" s="3">
        <v>193520</v>
      </c>
      <c r="BZ28" s="3">
        <v>172693</v>
      </c>
      <c r="CA28" s="3">
        <v>8137132</v>
      </c>
      <c r="CB28" s="3">
        <v>11919705</v>
      </c>
      <c r="CC28" s="3">
        <v>674027</v>
      </c>
      <c r="CD28" s="3">
        <v>21672397</v>
      </c>
      <c r="CE28" s="3">
        <v>182034</v>
      </c>
      <c r="CF28" s="3">
        <v>191774</v>
      </c>
      <c r="CG28" s="3">
        <v>1995307</v>
      </c>
      <c r="CH28" s="3">
        <v>295267</v>
      </c>
      <c r="CI28" s="3">
        <v>2861760</v>
      </c>
      <c r="CJ28" s="3">
        <v>99544</v>
      </c>
      <c r="CK28" s="3">
        <v>430518</v>
      </c>
      <c r="CL28" s="3">
        <v>6056204</v>
      </c>
      <c r="CM28" s="3">
        <v>77241531</v>
      </c>
      <c r="CN28" s="3">
        <v>52497388</v>
      </c>
      <c r="CO28" s="3">
        <v>39836822</v>
      </c>
      <c r="CP28" s="3">
        <v>75928646</v>
      </c>
      <c r="CQ28" s="3">
        <v>150283294</v>
      </c>
      <c r="CR28" s="3">
        <v>65149853</v>
      </c>
      <c r="CS28" s="3">
        <v>32809641</v>
      </c>
      <c r="CT28" s="3">
        <v>493747175</v>
      </c>
      <c r="CU28" s="3">
        <v>17776544</v>
      </c>
      <c r="CV28" s="3">
        <v>6459363</v>
      </c>
      <c r="CW28" s="3">
        <v>8123525</v>
      </c>
      <c r="CX28" s="3">
        <v>24299232</v>
      </c>
      <c r="CY28" s="3">
        <v>420551</v>
      </c>
      <c r="CZ28" s="3">
        <v>142627</v>
      </c>
      <c r="DA28" s="3">
        <v>56801291</v>
      </c>
      <c r="DB28" s="3">
        <v>1296495</v>
      </c>
      <c r="DC28" s="3">
        <v>377531</v>
      </c>
      <c r="DD28" s="3">
        <v>393333</v>
      </c>
      <c r="DE28" s="3">
        <v>226886</v>
      </c>
      <c r="DF28" s="3">
        <v>6974</v>
      </c>
      <c r="DG28" s="3">
        <v>191002</v>
      </c>
      <c r="DH28" s="3">
        <v>2485247</v>
      </c>
      <c r="DI28" s="3">
        <v>59286538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1392449155</v>
      </c>
      <c r="DU28" s="3">
        <v>99125609</v>
      </c>
      <c r="DV28" s="3">
        <v>18932714</v>
      </c>
      <c r="DW28" s="3">
        <v>2057583</v>
      </c>
      <c r="DX28" s="3">
        <v>120115906</v>
      </c>
      <c r="DY28" s="3">
        <v>16161346</v>
      </c>
      <c r="DZ28" s="3">
        <v>30875072</v>
      </c>
      <c r="EA28" s="3">
        <v>47036418</v>
      </c>
      <c r="EB28" s="3">
        <v>2222365</v>
      </c>
      <c r="EC28" s="3">
        <v>201308</v>
      </c>
      <c r="ED28" s="3">
        <v>7046</v>
      </c>
      <c r="EE28" s="3">
        <v>5249986</v>
      </c>
      <c r="EF28" s="3">
        <v>0</v>
      </c>
      <c r="EG28" s="3">
        <v>0</v>
      </c>
      <c r="EH28" s="3">
        <v>131010</v>
      </c>
      <c r="EI28" s="3">
        <v>5257032</v>
      </c>
      <c r="EJ28" s="3">
        <v>49353569</v>
      </c>
      <c r="EK28" s="3">
        <v>1548407730</v>
      </c>
      <c r="EL28" s="3">
        <v>36834256</v>
      </c>
      <c r="EM28" s="3">
        <v>2556129</v>
      </c>
      <c r="EN28" s="3">
        <v>641352</v>
      </c>
      <c r="EO28" s="3">
        <v>72956</v>
      </c>
      <c r="EP28" s="3">
        <v>100920550</v>
      </c>
      <c r="EQ28" s="3">
        <v>1291528605</v>
      </c>
      <c r="ER28" s="3">
        <v>132104</v>
      </c>
      <c r="ES28" s="3">
        <v>132104</v>
      </c>
      <c r="ET28" s="7" t="s">
        <v>472</v>
      </c>
      <c r="EU28" s="3">
        <v>9777</v>
      </c>
      <c r="EV28" s="3">
        <v>142284</v>
      </c>
    </row>
    <row r="29" spans="1:152" x14ac:dyDescent="0.2">
      <c r="A29" s="1">
        <v>2008</v>
      </c>
      <c r="B29" s="2" t="s">
        <v>233</v>
      </c>
      <c r="C29" s="2" t="s">
        <v>234</v>
      </c>
      <c r="D29" s="1" t="s">
        <v>235</v>
      </c>
      <c r="E29" s="3">
        <v>1630441815</v>
      </c>
      <c r="F29" s="3">
        <v>21567338</v>
      </c>
      <c r="G29" s="8" t="s">
        <v>472</v>
      </c>
      <c r="H29" s="8" t="s">
        <v>472</v>
      </c>
      <c r="I29" s="3">
        <v>918633</v>
      </c>
      <c r="J29" s="3">
        <v>2140563</v>
      </c>
      <c r="K29" s="3">
        <v>38675</v>
      </c>
      <c r="L29" s="3">
        <v>27661</v>
      </c>
      <c r="M29" s="3">
        <v>39247628</v>
      </c>
      <c r="N29" s="3">
        <v>66147970</v>
      </c>
      <c r="O29" s="3">
        <v>77675666</v>
      </c>
      <c r="P29" s="3">
        <v>41462099</v>
      </c>
      <c r="Q29" s="3">
        <v>0</v>
      </c>
      <c r="R29" s="3">
        <v>553545</v>
      </c>
      <c r="S29" s="3">
        <v>1878053369</v>
      </c>
      <c r="T29" s="3">
        <v>21122163</v>
      </c>
      <c r="U29" s="3">
        <v>1089025633</v>
      </c>
      <c r="V29" s="3">
        <v>27939956</v>
      </c>
      <c r="W29" s="3">
        <v>257371413</v>
      </c>
      <c r="X29" s="3">
        <v>5890729</v>
      </c>
      <c r="Y29" s="3">
        <v>7458319</v>
      </c>
      <c r="Z29" s="3">
        <v>298660417</v>
      </c>
      <c r="AA29" s="3">
        <v>253122274</v>
      </c>
      <c r="AB29" s="3">
        <v>3286861582</v>
      </c>
      <c r="AC29" s="3">
        <v>1319901807</v>
      </c>
      <c r="AD29" s="3">
        <v>432364616</v>
      </c>
      <c r="AE29" s="3">
        <v>65969349</v>
      </c>
      <c r="AF29" s="3">
        <v>13339616</v>
      </c>
      <c r="AG29" s="3">
        <v>8976190</v>
      </c>
      <c r="AH29" s="3">
        <v>66155908</v>
      </c>
      <c r="AI29" s="3">
        <v>28306593</v>
      </c>
      <c r="AJ29" s="3">
        <v>13533053</v>
      </c>
      <c r="AK29" s="3">
        <v>1911264349</v>
      </c>
      <c r="AL29" s="3">
        <v>940235088</v>
      </c>
      <c r="AM29" s="3">
        <v>219203440</v>
      </c>
      <c r="AN29" s="7" t="s">
        <v>473</v>
      </c>
      <c r="AO29" s="3">
        <v>66339032</v>
      </c>
      <c r="AP29" s="3">
        <v>16751776</v>
      </c>
      <c r="AQ29" s="3">
        <v>75973338</v>
      </c>
      <c r="AR29" s="3">
        <v>54889953</v>
      </c>
      <c r="AS29" s="3">
        <v>47254803</v>
      </c>
      <c r="AT29" s="3">
        <v>111486683</v>
      </c>
      <c r="AU29" s="3">
        <v>97921505</v>
      </c>
      <c r="AV29" s="3">
        <v>29499793</v>
      </c>
      <c r="AW29" s="3">
        <v>21296147</v>
      </c>
      <c r="AX29" s="3">
        <v>438322222</v>
      </c>
      <c r="AY29" s="3">
        <v>20647410</v>
      </c>
      <c r="AZ29" s="3">
        <v>16980788</v>
      </c>
      <c r="BA29" s="3">
        <v>15466435</v>
      </c>
      <c r="BB29" s="3">
        <v>31602937</v>
      </c>
      <c r="BC29" s="3">
        <v>32765342</v>
      </c>
      <c r="BD29" s="3">
        <v>7927542</v>
      </c>
      <c r="BE29" s="3">
        <v>8286338</v>
      </c>
      <c r="BF29" s="3">
        <v>133676792</v>
      </c>
      <c r="BG29" s="3">
        <v>11456507</v>
      </c>
      <c r="BH29" s="3">
        <v>12957511</v>
      </c>
      <c r="BI29" s="3">
        <v>21306372</v>
      </c>
      <c r="BJ29" s="3">
        <v>1163897</v>
      </c>
      <c r="BK29" s="3">
        <v>103270535</v>
      </c>
      <c r="BL29" s="3">
        <v>40932997</v>
      </c>
      <c r="BM29" s="3">
        <v>27699092</v>
      </c>
      <c r="BN29" s="3">
        <v>218786911</v>
      </c>
      <c r="BO29" s="3">
        <v>5214705</v>
      </c>
      <c r="BP29" s="3">
        <v>9878662</v>
      </c>
      <c r="BQ29" s="3">
        <v>5734339</v>
      </c>
      <c r="BR29" s="3">
        <v>1384848</v>
      </c>
      <c r="BS29" s="3">
        <v>18950090</v>
      </c>
      <c r="BT29" s="3">
        <v>3603520</v>
      </c>
      <c r="BU29" s="3">
        <v>2951756</v>
      </c>
      <c r="BV29" s="3">
        <v>47717920</v>
      </c>
      <c r="BW29" s="3">
        <v>1255584</v>
      </c>
      <c r="BX29" s="3">
        <v>5147529</v>
      </c>
      <c r="BY29" s="3">
        <v>3964379</v>
      </c>
      <c r="BZ29" s="3">
        <v>1086302</v>
      </c>
      <c r="CA29" s="3">
        <v>28744293</v>
      </c>
      <c r="CB29" s="3">
        <v>10184552</v>
      </c>
      <c r="CC29" s="3">
        <v>8717851</v>
      </c>
      <c r="CD29" s="3">
        <v>59100490</v>
      </c>
      <c r="CE29" s="3">
        <v>2036035</v>
      </c>
      <c r="CF29" s="3">
        <v>3144509</v>
      </c>
      <c r="CG29" s="3">
        <v>8847814</v>
      </c>
      <c r="CH29" s="3">
        <v>1665483</v>
      </c>
      <c r="CI29" s="3">
        <v>3258288</v>
      </c>
      <c r="CJ29" s="3">
        <v>1483524</v>
      </c>
      <c r="CK29" s="3">
        <v>2124707</v>
      </c>
      <c r="CL29" s="3">
        <v>22560360</v>
      </c>
      <c r="CM29" s="3">
        <v>115327995</v>
      </c>
      <c r="CN29" s="3">
        <v>97851423</v>
      </c>
      <c r="CO29" s="3">
        <v>98609763</v>
      </c>
      <c r="CP29" s="3">
        <v>147303848</v>
      </c>
      <c r="CQ29" s="3">
        <v>256165760</v>
      </c>
      <c r="CR29" s="3">
        <v>83447376</v>
      </c>
      <c r="CS29" s="3">
        <v>62358040</v>
      </c>
      <c r="CT29" s="3">
        <v>861064205</v>
      </c>
      <c r="CU29" s="3">
        <v>40181259</v>
      </c>
      <c r="CV29" s="3">
        <v>9615027</v>
      </c>
      <c r="CW29" s="3">
        <v>12995720</v>
      </c>
      <c r="CX29" s="3">
        <v>53842594</v>
      </c>
      <c r="CY29" s="3">
        <v>1654751</v>
      </c>
      <c r="CZ29" s="3">
        <v>996445</v>
      </c>
      <c r="DA29" s="3">
        <v>117631045</v>
      </c>
      <c r="DB29" s="3">
        <v>399381</v>
      </c>
      <c r="DC29" s="3">
        <v>40947</v>
      </c>
      <c r="DD29" s="3">
        <v>15996058</v>
      </c>
      <c r="DE29" s="3">
        <v>34599569</v>
      </c>
      <c r="DF29" s="3">
        <v>459303</v>
      </c>
      <c r="DG29" s="3">
        <v>29327020</v>
      </c>
      <c r="DH29" s="3">
        <v>80362975</v>
      </c>
      <c r="DI29" s="3">
        <v>197994020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2970322574</v>
      </c>
      <c r="DU29" s="3">
        <v>265981691</v>
      </c>
      <c r="DV29" s="3">
        <v>34537302</v>
      </c>
      <c r="DW29" s="3">
        <v>24510233</v>
      </c>
      <c r="DX29" s="3">
        <v>325029226</v>
      </c>
      <c r="DY29" s="3">
        <v>69515252</v>
      </c>
      <c r="DZ29" s="3">
        <v>97262925</v>
      </c>
      <c r="EA29" s="3">
        <v>166778177</v>
      </c>
      <c r="EB29" s="3">
        <v>2237196</v>
      </c>
      <c r="EC29" s="3">
        <v>39301</v>
      </c>
      <c r="ED29" s="3">
        <v>0</v>
      </c>
      <c r="EE29" s="3">
        <v>675120</v>
      </c>
      <c r="EF29" s="3">
        <v>0</v>
      </c>
      <c r="EG29" s="3">
        <v>0</v>
      </c>
      <c r="EH29" s="3">
        <v>0</v>
      </c>
      <c r="EI29" s="3">
        <v>675120</v>
      </c>
      <c r="EJ29" s="3">
        <v>148607973</v>
      </c>
      <c r="EK29" s="3">
        <v>3387824554</v>
      </c>
      <c r="EL29" s="3">
        <v>49871220</v>
      </c>
      <c r="EM29" s="3">
        <v>0</v>
      </c>
      <c r="EN29" s="3">
        <v>613025</v>
      </c>
      <c r="EO29" s="3">
        <v>449495</v>
      </c>
      <c r="EP29" s="3">
        <v>196268229</v>
      </c>
      <c r="EQ29" s="3">
        <v>2774054345</v>
      </c>
      <c r="ER29" s="3">
        <v>264810</v>
      </c>
      <c r="ES29" s="3">
        <v>264810</v>
      </c>
      <c r="ET29" s="7" t="s">
        <v>472</v>
      </c>
      <c r="EU29" s="3">
        <v>10476</v>
      </c>
      <c r="EV29" s="3">
        <v>281153</v>
      </c>
    </row>
    <row r="30" spans="1:152" x14ac:dyDescent="0.2">
      <c r="A30" s="1">
        <v>2008</v>
      </c>
      <c r="B30" s="2" t="s">
        <v>236</v>
      </c>
      <c r="C30" s="2" t="s">
        <v>237</v>
      </c>
      <c r="D30" s="1" t="s">
        <v>238</v>
      </c>
      <c r="E30" s="3">
        <v>1283257556</v>
      </c>
      <c r="F30" s="3">
        <v>1152710419</v>
      </c>
      <c r="G30" s="8" t="s">
        <v>472</v>
      </c>
      <c r="H30" s="3">
        <v>947954</v>
      </c>
      <c r="I30" s="3">
        <v>6516861</v>
      </c>
      <c r="J30" s="3">
        <v>541051</v>
      </c>
      <c r="K30" s="3">
        <v>435351</v>
      </c>
      <c r="L30" s="3">
        <v>0</v>
      </c>
      <c r="M30" s="3">
        <v>113725960</v>
      </c>
      <c r="N30" s="3">
        <v>39365447</v>
      </c>
      <c r="O30" s="3">
        <v>86448975</v>
      </c>
      <c r="P30" s="3">
        <v>44631293</v>
      </c>
      <c r="Q30" s="3">
        <v>0</v>
      </c>
      <c r="R30" s="3">
        <v>2482444</v>
      </c>
      <c r="S30" s="3">
        <v>2730522260</v>
      </c>
      <c r="T30" s="3">
        <v>0</v>
      </c>
      <c r="U30" s="3">
        <v>1344110544</v>
      </c>
      <c r="V30" s="3">
        <v>15381366</v>
      </c>
      <c r="W30" s="3">
        <v>265735986</v>
      </c>
      <c r="X30" s="3">
        <v>528158</v>
      </c>
      <c r="Y30" s="3">
        <v>7987389</v>
      </c>
      <c r="Z30" s="3">
        <v>289632899</v>
      </c>
      <c r="AA30" s="3">
        <v>1690389663</v>
      </c>
      <c r="AB30" s="3">
        <v>4364265703</v>
      </c>
      <c r="AC30" s="3">
        <v>1371429360</v>
      </c>
      <c r="AD30" s="3">
        <v>493667056</v>
      </c>
      <c r="AE30" s="3">
        <v>45880330</v>
      </c>
      <c r="AF30" s="3">
        <v>1801326</v>
      </c>
      <c r="AG30" s="3">
        <v>439682</v>
      </c>
      <c r="AH30" s="3">
        <v>168807876</v>
      </c>
      <c r="AI30" s="3">
        <v>5668719</v>
      </c>
      <c r="AJ30" s="3">
        <v>7664948</v>
      </c>
      <c r="AK30" s="3">
        <v>2089250896</v>
      </c>
      <c r="AL30" s="3">
        <v>1034042927</v>
      </c>
      <c r="AM30" s="3">
        <v>211505584</v>
      </c>
      <c r="AN30" s="3">
        <v>17371172</v>
      </c>
      <c r="AO30" s="3">
        <v>13614182</v>
      </c>
      <c r="AP30" s="3">
        <v>41774716</v>
      </c>
      <c r="AQ30" s="3">
        <v>111457524</v>
      </c>
      <c r="AR30" s="3">
        <v>99190159</v>
      </c>
      <c r="AS30" s="3">
        <v>33497818</v>
      </c>
      <c r="AT30" s="3">
        <v>178692068</v>
      </c>
      <c r="AU30" s="3">
        <v>157084047</v>
      </c>
      <c r="AV30" s="3">
        <v>87343532</v>
      </c>
      <c r="AW30" s="3">
        <v>51559644</v>
      </c>
      <c r="AX30" s="3">
        <v>718824792</v>
      </c>
      <c r="AY30" s="3">
        <v>38427528</v>
      </c>
      <c r="AZ30" s="3">
        <v>30841320</v>
      </c>
      <c r="BA30" s="3">
        <v>12974909</v>
      </c>
      <c r="BB30" s="3">
        <v>60956095</v>
      </c>
      <c r="BC30" s="3">
        <v>56008209</v>
      </c>
      <c r="BD30" s="3">
        <v>33016863</v>
      </c>
      <c r="BE30" s="3">
        <v>20174048</v>
      </c>
      <c r="BF30" s="3">
        <v>252398972</v>
      </c>
      <c r="BG30" s="3">
        <v>8622334</v>
      </c>
      <c r="BH30" s="3">
        <v>26219174</v>
      </c>
      <c r="BI30" s="3">
        <v>22602004</v>
      </c>
      <c r="BJ30" s="3">
        <v>4136103</v>
      </c>
      <c r="BK30" s="3">
        <v>56454935</v>
      </c>
      <c r="BL30" s="3">
        <v>6723586</v>
      </c>
      <c r="BM30" s="3">
        <v>35431712</v>
      </c>
      <c r="BN30" s="3">
        <v>160189848</v>
      </c>
      <c r="BO30" s="3">
        <v>3603262</v>
      </c>
      <c r="BP30" s="3">
        <v>19891145</v>
      </c>
      <c r="BQ30" s="3">
        <v>2571408</v>
      </c>
      <c r="BR30" s="3">
        <v>1186313</v>
      </c>
      <c r="BS30" s="3">
        <v>103753769</v>
      </c>
      <c r="BT30" s="3">
        <v>19604678</v>
      </c>
      <c r="BU30" s="3">
        <v>4567879</v>
      </c>
      <c r="BV30" s="3">
        <v>155178454</v>
      </c>
      <c r="BW30" s="3">
        <v>295063</v>
      </c>
      <c r="BX30" s="3">
        <v>2022029</v>
      </c>
      <c r="BY30" s="3">
        <v>183976</v>
      </c>
      <c r="BZ30" s="3">
        <v>481993</v>
      </c>
      <c r="CA30" s="3">
        <v>4384461</v>
      </c>
      <c r="CB30" s="3">
        <v>23750109</v>
      </c>
      <c r="CC30" s="3">
        <v>949251</v>
      </c>
      <c r="CD30" s="3">
        <v>32066882</v>
      </c>
      <c r="CE30" s="3">
        <v>2238879</v>
      </c>
      <c r="CF30" s="3">
        <v>4697781</v>
      </c>
      <c r="CG30" s="3">
        <v>2792133</v>
      </c>
      <c r="CH30" s="3">
        <v>171735</v>
      </c>
      <c r="CI30" s="3">
        <v>348225</v>
      </c>
      <c r="CJ30" s="3">
        <v>32048</v>
      </c>
      <c r="CK30" s="3">
        <v>1468178</v>
      </c>
      <c r="CL30" s="3">
        <v>11748979</v>
      </c>
      <c r="CM30" s="3">
        <v>164349527</v>
      </c>
      <c r="CN30" s="3">
        <v>180839579</v>
      </c>
      <c r="CO30" s="3">
        <v>74438272</v>
      </c>
      <c r="CP30" s="3">
        <v>245142314</v>
      </c>
      <c r="CQ30" s="3">
        <v>373649185</v>
      </c>
      <c r="CR30" s="3">
        <v>146720707</v>
      </c>
      <c r="CS30" s="3">
        <v>113201461</v>
      </c>
      <c r="CT30" s="3">
        <v>1298341045</v>
      </c>
      <c r="CU30" s="3">
        <v>40252431</v>
      </c>
      <c r="CV30" s="3">
        <v>14560159</v>
      </c>
      <c r="CW30" s="3">
        <v>3584783</v>
      </c>
      <c r="CX30" s="3">
        <v>65643783</v>
      </c>
      <c r="CY30" s="3">
        <v>1114332</v>
      </c>
      <c r="CZ30" s="3">
        <v>3371248</v>
      </c>
      <c r="DA30" s="3">
        <v>127412404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3">
        <v>0</v>
      </c>
      <c r="DH30" s="3">
        <v>0</v>
      </c>
      <c r="DI30" s="3">
        <v>127412404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3515004345</v>
      </c>
      <c r="DU30" s="3">
        <v>601728956</v>
      </c>
      <c r="DV30" s="3">
        <v>44049900</v>
      </c>
      <c r="DW30" s="3">
        <v>9960561</v>
      </c>
      <c r="DX30" s="3">
        <v>655739417</v>
      </c>
      <c r="DY30" s="3">
        <v>245999144</v>
      </c>
      <c r="DZ30" s="3">
        <v>297877561</v>
      </c>
      <c r="EA30" s="3">
        <v>543876705</v>
      </c>
      <c r="EB30" s="3">
        <v>1288978</v>
      </c>
      <c r="EC30" s="3">
        <v>12779</v>
      </c>
      <c r="ED30" s="3">
        <v>0</v>
      </c>
      <c r="EE30" s="3">
        <v>20805764</v>
      </c>
      <c r="EF30" s="3">
        <v>0</v>
      </c>
      <c r="EG30" s="3">
        <v>0</v>
      </c>
      <c r="EH30" s="3">
        <v>123068</v>
      </c>
      <c r="EI30" s="3">
        <v>20805764</v>
      </c>
      <c r="EJ30" s="3">
        <v>92996241</v>
      </c>
      <c r="EK30" s="3">
        <v>4231824284</v>
      </c>
      <c r="EL30" s="3">
        <v>81554819</v>
      </c>
      <c r="EM30" s="3">
        <v>1028766</v>
      </c>
      <c r="EN30" s="3">
        <v>2008739</v>
      </c>
      <c r="EO30" s="3">
        <v>16829</v>
      </c>
      <c r="EP30" s="3">
        <v>219858231</v>
      </c>
      <c r="EQ30" s="3">
        <v>3295146114</v>
      </c>
      <c r="ER30" s="3">
        <v>395355</v>
      </c>
      <c r="ES30" s="7" t="s">
        <v>472</v>
      </c>
      <c r="ET30" s="3">
        <v>395355</v>
      </c>
      <c r="EU30" s="3">
        <v>8335</v>
      </c>
      <c r="EV30" s="3">
        <v>429362</v>
      </c>
    </row>
    <row r="31" spans="1:152" x14ac:dyDescent="0.2">
      <c r="A31" s="1">
        <v>2008</v>
      </c>
      <c r="B31" s="2" t="s">
        <v>239</v>
      </c>
      <c r="C31" s="2" t="s">
        <v>240</v>
      </c>
      <c r="D31" s="1" t="s">
        <v>241</v>
      </c>
      <c r="E31" s="3">
        <v>1169816127</v>
      </c>
      <c r="F31" s="8" t="s">
        <v>472</v>
      </c>
      <c r="G31" s="3">
        <v>207129850</v>
      </c>
      <c r="H31" s="8" t="s">
        <v>472</v>
      </c>
      <c r="I31" s="3">
        <v>5098645</v>
      </c>
      <c r="J31" s="3">
        <v>102497688</v>
      </c>
      <c r="K31" s="3">
        <v>230986</v>
      </c>
      <c r="L31" s="3">
        <v>158934</v>
      </c>
      <c r="M31" s="3">
        <v>12624988</v>
      </c>
      <c r="N31" s="3">
        <v>44083493</v>
      </c>
      <c r="O31" s="3">
        <v>1104428</v>
      </c>
      <c r="P31" s="3">
        <v>27036661</v>
      </c>
      <c r="Q31" s="3">
        <v>274347</v>
      </c>
      <c r="R31" s="3">
        <v>592113</v>
      </c>
      <c r="S31" s="3">
        <v>1467991638</v>
      </c>
      <c r="T31" s="3">
        <v>0</v>
      </c>
      <c r="U31" s="3">
        <v>1009290767</v>
      </c>
      <c r="V31" s="3">
        <v>2414245</v>
      </c>
      <c r="W31" s="3">
        <v>133367425</v>
      </c>
      <c r="X31" s="3">
        <v>85044</v>
      </c>
      <c r="Y31" s="3">
        <v>649120</v>
      </c>
      <c r="Z31" s="3">
        <v>136515834</v>
      </c>
      <c r="AA31" s="3">
        <v>23179046</v>
      </c>
      <c r="AB31" s="3">
        <v>2613798239</v>
      </c>
      <c r="AC31" s="3">
        <v>967073625</v>
      </c>
      <c r="AD31" s="3">
        <v>370606161</v>
      </c>
      <c r="AE31" s="3">
        <v>39190015</v>
      </c>
      <c r="AF31" s="3">
        <v>125828287</v>
      </c>
      <c r="AG31" s="3">
        <v>103822918</v>
      </c>
      <c r="AH31" s="3">
        <v>42565120</v>
      </c>
      <c r="AI31" s="3">
        <v>14070325</v>
      </c>
      <c r="AJ31" s="3">
        <v>2919902</v>
      </c>
      <c r="AK31" s="3">
        <v>1548183110</v>
      </c>
      <c r="AL31" s="3">
        <v>625365941</v>
      </c>
      <c r="AM31" s="3">
        <v>140874155</v>
      </c>
      <c r="AN31" s="3">
        <v>20756077</v>
      </c>
      <c r="AO31" s="3">
        <v>8221911</v>
      </c>
      <c r="AP31" s="7" t="s">
        <v>473</v>
      </c>
      <c r="AQ31" s="3">
        <v>100475031</v>
      </c>
      <c r="AR31" s="3">
        <v>36311838</v>
      </c>
      <c r="AS31" s="3">
        <v>24538950</v>
      </c>
      <c r="AT31" s="3">
        <v>86770405</v>
      </c>
      <c r="AU31" s="3">
        <v>62879254</v>
      </c>
      <c r="AV31" s="3">
        <v>7023643</v>
      </c>
      <c r="AW31" s="3">
        <v>11988698</v>
      </c>
      <c r="AX31" s="3">
        <v>329987819</v>
      </c>
      <c r="AY31" s="3">
        <v>34223052</v>
      </c>
      <c r="AZ31" s="3">
        <v>16643234</v>
      </c>
      <c r="BA31" s="3">
        <v>8734950</v>
      </c>
      <c r="BB31" s="3">
        <v>32494638</v>
      </c>
      <c r="BC31" s="3">
        <v>26145085</v>
      </c>
      <c r="BD31" s="3">
        <v>2584914</v>
      </c>
      <c r="BE31" s="3">
        <v>5715852</v>
      </c>
      <c r="BF31" s="3">
        <v>126541725</v>
      </c>
      <c r="BG31" s="3">
        <v>27542929</v>
      </c>
      <c r="BH31" s="3">
        <v>11493976</v>
      </c>
      <c r="BI31" s="3">
        <v>43570959</v>
      </c>
      <c r="BJ31" s="3">
        <v>7154937</v>
      </c>
      <c r="BK31" s="3">
        <v>58797123</v>
      </c>
      <c r="BL31" s="3">
        <v>88681735</v>
      </c>
      <c r="BM31" s="3">
        <v>4002504</v>
      </c>
      <c r="BN31" s="3">
        <v>241244163</v>
      </c>
      <c r="BO31" s="3">
        <v>1951016</v>
      </c>
      <c r="BP31" s="3">
        <v>8161161</v>
      </c>
      <c r="BQ31" s="3">
        <v>1427618</v>
      </c>
      <c r="BR31" s="3">
        <v>1834298</v>
      </c>
      <c r="BS31" s="3">
        <v>62144234</v>
      </c>
      <c r="BT31" s="3">
        <v>4163619</v>
      </c>
      <c r="BU31" s="3">
        <v>1125458</v>
      </c>
      <c r="BV31" s="3">
        <v>80807404</v>
      </c>
      <c r="BW31" s="3">
        <v>457005</v>
      </c>
      <c r="BX31" s="3">
        <v>5946393</v>
      </c>
      <c r="BY31" s="3">
        <v>544909</v>
      </c>
      <c r="BZ31" s="3">
        <v>592199</v>
      </c>
      <c r="CA31" s="3">
        <v>4254588</v>
      </c>
      <c r="CB31" s="3">
        <v>1254459</v>
      </c>
      <c r="CC31" s="3">
        <v>1693010</v>
      </c>
      <c r="CD31" s="3">
        <v>14742563</v>
      </c>
      <c r="CE31" s="3">
        <v>225983</v>
      </c>
      <c r="CF31" s="3">
        <v>481456</v>
      </c>
      <c r="CG31" s="3">
        <v>1869821</v>
      </c>
      <c r="CH31" s="3">
        <v>1178266</v>
      </c>
      <c r="CI31" s="3">
        <v>152901</v>
      </c>
      <c r="CJ31" s="3">
        <v>21947</v>
      </c>
      <c r="CK31" s="3">
        <v>880619</v>
      </c>
      <c r="CL31" s="3">
        <v>4810993</v>
      </c>
      <c r="CM31" s="3">
        <v>164418011</v>
      </c>
      <c r="CN31" s="3">
        <v>73091665</v>
      </c>
      <c r="CO31" s="3">
        <v>80142298</v>
      </c>
      <c r="CP31" s="3">
        <v>129432544</v>
      </c>
      <c r="CQ31" s="3">
        <v>210118597</v>
      </c>
      <c r="CR31" s="3">
        <v>102475858</v>
      </c>
      <c r="CS31" s="3">
        <v>23713131</v>
      </c>
      <c r="CT31" s="3">
        <v>783392104</v>
      </c>
      <c r="CU31" s="3">
        <v>22607865</v>
      </c>
      <c r="CV31" s="3">
        <v>6688670</v>
      </c>
      <c r="CW31" s="3">
        <v>8442884</v>
      </c>
      <c r="CX31" s="3">
        <v>29904417</v>
      </c>
      <c r="CY31" s="3">
        <v>824382</v>
      </c>
      <c r="CZ31" s="3">
        <v>110853</v>
      </c>
      <c r="DA31" s="3">
        <v>67754689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67754689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2399329903</v>
      </c>
      <c r="DU31" s="3">
        <v>114410001</v>
      </c>
      <c r="DV31" s="3">
        <v>14669974</v>
      </c>
      <c r="DW31" s="3">
        <v>5092879</v>
      </c>
      <c r="DX31" s="3">
        <v>134172854</v>
      </c>
      <c r="DY31" s="3">
        <v>48357894</v>
      </c>
      <c r="DZ31" s="3">
        <v>102118643</v>
      </c>
      <c r="EA31" s="3">
        <v>150476537</v>
      </c>
      <c r="EB31" s="3">
        <v>1765038</v>
      </c>
      <c r="EC31" s="3">
        <v>11696</v>
      </c>
      <c r="ED31" s="3">
        <v>331981</v>
      </c>
      <c r="EE31" s="3">
        <v>4553575</v>
      </c>
      <c r="EF31" s="3">
        <v>144240</v>
      </c>
      <c r="EG31" s="3">
        <v>0</v>
      </c>
      <c r="EH31" s="3">
        <v>55889</v>
      </c>
      <c r="EI31" s="3">
        <v>5029796</v>
      </c>
      <c r="EJ31" s="3">
        <v>49467708</v>
      </c>
      <c r="EK31" s="3">
        <v>2570002446</v>
      </c>
      <c r="EL31" s="3">
        <v>31972072</v>
      </c>
      <c r="EM31" s="3">
        <v>0</v>
      </c>
      <c r="EN31" s="3">
        <v>0</v>
      </c>
      <c r="EO31" s="3">
        <v>0</v>
      </c>
      <c r="EP31" s="3">
        <v>83356084</v>
      </c>
      <c r="EQ31" s="3">
        <v>2315973819</v>
      </c>
      <c r="ER31" s="3">
        <v>195383</v>
      </c>
      <c r="ES31" s="3">
        <v>195383</v>
      </c>
      <c r="ET31" s="7" t="s">
        <v>472</v>
      </c>
      <c r="EU31" s="3">
        <v>11854</v>
      </c>
      <c r="EV31" s="3">
        <v>200772</v>
      </c>
    </row>
    <row r="32" spans="1:152" x14ac:dyDescent="0.2">
      <c r="A32" s="1">
        <v>2008</v>
      </c>
      <c r="B32" s="2" t="s">
        <v>242</v>
      </c>
      <c r="C32" s="2" t="s">
        <v>243</v>
      </c>
      <c r="D32" s="1" t="s">
        <v>244</v>
      </c>
      <c r="E32" s="3">
        <v>12512768709</v>
      </c>
      <c r="F32" s="3">
        <v>13179</v>
      </c>
      <c r="G32" s="8" t="s">
        <v>472</v>
      </c>
      <c r="H32" s="3">
        <v>557858</v>
      </c>
      <c r="I32" s="3">
        <v>30102423</v>
      </c>
      <c r="J32" s="3">
        <v>696650421</v>
      </c>
      <c r="K32" s="3">
        <v>3671978</v>
      </c>
      <c r="L32" s="3">
        <v>207100678</v>
      </c>
      <c r="M32" s="3">
        <v>53323675</v>
      </c>
      <c r="N32" s="3">
        <v>247331019</v>
      </c>
      <c r="O32" s="3">
        <v>247848195</v>
      </c>
      <c r="P32" s="3">
        <v>333872873</v>
      </c>
      <c r="Q32" s="3">
        <v>14564</v>
      </c>
      <c r="R32" s="3">
        <v>427220</v>
      </c>
      <c r="S32" s="3">
        <v>13429931693</v>
      </c>
      <c r="T32" s="3">
        <v>197227</v>
      </c>
      <c r="U32" s="3">
        <v>10472031230</v>
      </c>
      <c r="V32" s="3">
        <v>16900359</v>
      </c>
      <c r="W32" s="3">
        <v>963907924</v>
      </c>
      <c r="X32" s="3">
        <v>0</v>
      </c>
      <c r="Y32" s="3">
        <v>9389361</v>
      </c>
      <c r="Z32" s="3">
        <v>990197644</v>
      </c>
      <c r="AA32" s="3">
        <v>621114041</v>
      </c>
      <c r="AB32" s="3">
        <v>24892357794</v>
      </c>
      <c r="AC32" s="3">
        <v>8661066891</v>
      </c>
      <c r="AD32" s="3">
        <v>4279503333</v>
      </c>
      <c r="AE32" s="3">
        <v>360992256</v>
      </c>
      <c r="AF32" s="3">
        <v>611550715</v>
      </c>
      <c r="AG32" s="3">
        <v>781235008</v>
      </c>
      <c r="AH32" s="3">
        <v>437401164</v>
      </c>
      <c r="AI32" s="3">
        <v>24865113</v>
      </c>
      <c r="AJ32" s="3">
        <v>123371081</v>
      </c>
      <c r="AK32" s="3">
        <v>14473885440</v>
      </c>
      <c r="AL32" s="3">
        <v>4004130074</v>
      </c>
      <c r="AM32" s="3">
        <v>1520520810</v>
      </c>
      <c r="AN32" s="3">
        <v>80600749</v>
      </c>
      <c r="AO32" s="3">
        <v>354204460</v>
      </c>
      <c r="AP32" s="3">
        <v>74380586</v>
      </c>
      <c r="AQ32" s="3">
        <v>1408211800</v>
      </c>
      <c r="AR32" s="3">
        <v>500385058</v>
      </c>
      <c r="AS32" s="3">
        <v>197252362</v>
      </c>
      <c r="AT32" s="3">
        <v>1036901103</v>
      </c>
      <c r="AU32" s="3">
        <v>866826382</v>
      </c>
      <c r="AV32" s="3">
        <v>214260852</v>
      </c>
      <c r="AW32" s="3">
        <v>16734235</v>
      </c>
      <c r="AX32" s="3">
        <v>4240571792</v>
      </c>
      <c r="AY32" s="3">
        <v>606912855</v>
      </c>
      <c r="AZ32" s="3">
        <v>207365763</v>
      </c>
      <c r="BA32" s="3">
        <v>115088516</v>
      </c>
      <c r="BB32" s="3">
        <v>454419630</v>
      </c>
      <c r="BC32" s="3">
        <v>473979206</v>
      </c>
      <c r="BD32" s="3">
        <v>105977055</v>
      </c>
      <c r="BE32" s="3">
        <v>96503318</v>
      </c>
      <c r="BF32" s="3">
        <v>2060246343</v>
      </c>
      <c r="BG32" s="3">
        <v>255805823</v>
      </c>
      <c r="BH32" s="3">
        <v>41915270</v>
      </c>
      <c r="BI32" s="3">
        <v>199327534</v>
      </c>
      <c r="BJ32" s="3">
        <v>84954147</v>
      </c>
      <c r="BK32" s="3">
        <v>513853139</v>
      </c>
      <c r="BL32" s="3">
        <v>906607367</v>
      </c>
      <c r="BM32" s="3">
        <v>5775989</v>
      </c>
      <c r="BN32" s="3">
        <v>2008239269</v>
      </c>
      <c r="BO32" s="3">
        <v>24985490</v>
      </c>
      <c r="BP32" s="3">
        <v>43026646</v>
      </c>
      <c r="BQ32" s="3">
        <v>10158170</v>
      </c>
      <c r="BR32" s="3">
        <v>34831286</v>
      </c>
      <c r="BS32" s="3">
        <v>618268408</v>
      </c>
      <c r="BT32" s="3">
        <v>42839981</v>
      </c>
      <c r="BU32" s="3">
        <v>4443285</v>
      </c>
      <c r="BV32" s="3">
        <v>778553266</v>
      </c>
      <c r="BW32" s="3">
        <v>259600</v>
      </c>
      <c r="BX32" s="3">
        <v>2007636</v>
      </c>
      <c r="BY32" s="3">
        <v>1458711</v>
      </c>
      <c r="BZ32" s="3">
        <v>3230581</v>
      </c>
      <c r="CA32" s="3">
        <v>20729150</v>
      </c>
      <c r="CB32" s="3">
        <v>15871649</v>
      </c>
      <c r="CC32" s="3">
        <v>10940418</v>
      </c>
      <c r="CD32" s="3">
        <v>54497745</v>
      </c>
      <c r="CE32" s="3">
        <v>7604433</v>
      </c>
      <c r="CF32" s="3">
        <v>5188442</v>
      </c>
      <c r="CG32" s="3">
        <v>36025937</v>
      </c>
      <c r="CH32" s="3">
        <v>28557174</v>
      </c>
      <c r="CI32" s="3">
        <v>7454110</v>
      </c>
      <c r="CJ32" s="3">
        <v>7864217</v>
      </c>
      <c r="CK32" s="3">
        <v>1254228</v>
      </c>
      <c r="CL32" s="3">
        <v>93948541</v>
      </c>
      <c r="CM32" s="3">
        <v>2303520401</v>
      </c>
      <c r="CN32" s="3">
        <v>797881179</v>
      </c>
      <c r="CO32" s="3">
        <v>557852519</v>
      </c>
      <c r="CP32" s="3">
        <v>1639663340</v>
      </c>
      <c r="CQ32" s="3">
        <v>2480381245</v>
      </c>
      <c r="CR32" s="3">
        <v>1277549472</v>
      </c>
      <c r="CS32" s="3">
        <v>124711055</v>
      </c>
      <c r="CT32" s="3">
        <v>9181559211</v>
      </c>
      <c r="CU32" s="3">
        <v>175340714</v>
      </c>
      <c r="CV32" s="3">
        <v>38523689</v>
      </c>
      <c r="CW32" s="3">
        <v>36163995</v>
      </c>
      <c r="CX32" s="3">
        <v>229380444</v>
      </c>
      <c r="CY32" s="3">
        <v>5716567</v>
      </c>
      <c r="CZ32" s="3">
        <v>13177815</v>
      </c>
      <c r="DA32" s="3">
        <v>492586657</v>
      </c>
      <c r="DB32" s="3">
        <v>43625427</v>
      </c>
      <c r="DC32" s="3">
        <v>10629546</v>
      </c>
      <c r="DD32" s="3">
        <v>53147728</v>
      </c>
      <c r="DE32" s="3">
        <v>90129688</v>
      </c>
      <c r="DF32" s="3">
        <v>12401136</v>
      </c>
      <c r="DG32" s="3">
        <v>11515341</v>
      </c>
      <c r="DH32" s="3">
        <v>209047730</v>
      </c>
      <c r="DI32" s="3">
        <v>701634387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45780245</v>
      </c>
      <c r="DQ32" s="3">
        <v>0</v>
      </c>
      <c r="DR32" s="3">
        <v>0</v>
      </c>
      <c r="DS32" s="3">
        <v>0</v>
      </c>
      <c r="DT32" s="3">
        <v>24357079038</v>
      </c>
      <c r="DU32" s="3">
        <v>1373389091</v>
      </c>
      <c r="DV32" s="3">
        <v>24251892</v>
      </c>
      <c r="DW32" s="3">
        <v>18715731</v>
      </c>
      <c r="DX32" s="3">
        <v>1416356714</v>
      </c>
      <c r="DY32" s="3">
        <v>352978745</v>
      </c>
      <c r="DZ32" s="3">
        <v>425270978</v>
      </c>
      <c r="EA32" s="3">
        <v>778249723</v>
      </c>
      <c r="EB32" s="3">
        <v>13556844</v>
      </c>
      <c r="EC32" s="3">
        <v>238156</v>
      </c>
      <c r="ED32" s="3">
        <v>120249617</v>
      </c>
      <c r="EE32" s="3">
        <v>73402029</v>
      </c>
      <c r="EF32" s="3">
        <v>0</v>
      </c>
      <c r="EG32" s="3">
        <v>0</v>
      </c>
      <c r="EH32" s="3">
        <v>986712</v>
      </c>
      <c r="EI32" s="3">
        <v>193651646</v>
      </c>
      <c r="EJ32" s="3">
        <v>141673052</v>
      </c>
      <c r="EK32" s="3">
        <v>26079349671</v>
      </c>
      <c r="EL32" s="3">
        <v>210622886</v>
      </c>
      <c r="EM32" s="3">
        <v>0</v>
      </c>
      <c r="EN32" s="3">
        <v>457483</v>
      </c>
      <c r="EO32" s="3">
        <v>0</v>
      </c>
      <c r="EP32" s="3">
        <v>740475768</v>
      </c>
      <c r="EQ32" s="3">
        <v>23616603270</v>
      </c>
      <c r="ER32" s="3">
        <v>1340220</v>
      </c>
      <c r="ES32" s="3">
        <v>1340220</v>
      </c>
      <c r="ET32" s="7" t="s">
        <v>472</v>
      </c>
      <c r="EU32" s="3">
        <v>17621</v>
      </c>
      <c r="EV32" s="3">
        <v>1382348</v>
      </c>
    </row>
    <row r="33" spans="1:152" x14ac:dyDescent="0.2">
      <c r="A33" s="1">
        <v>2008</v>
      </c>
      <c r="B33" s="2" t="s">
        <v>245</v>
      </c>
      <c r="C33" s="2" t="s">
        <v>246</v>
      </c>
      <c r="D33" s="1" t="s">
        <v>247</v>
      </c>
      <c r="E33" s="3">
        <v>406998274</v>
      </c>
      <c r="F33" s="8" t="s">
        <v>472</v>
      </c>
      <c r="G33" s="8" t="s">
        <v>472</v>
      </c>
      <c r="H33" s="8" t="s">
        <v>472</v>
      </c>
      <c r="I33" s="3">
        <v>2879299</v>
      </c>
      <c r="J33" s="3">
        <v>0</v>
      </c>
      <c r="K33" s="3">
        <v>0</v>
      </c>
      <c r="L33" s="3">
        <v>0</v>
      </c>
      <c r="M33" s="3">
        <v>65908490</v>
      </c>
      <c r="N33" s="3">
        <v>26898201</v>
      </c>
      <c r="O33" s="3">
        <v>21345112</v>
      </c>
      <c r="P33" s="3">
        <v>43981181</v>
      </c>
      <c r="Q33" s="3">
        <v>8280</v>
      </c>
      <c r="R33" s="3">
        <v>679134</v>
      </c>
      <c r="S33" s="3">
        <v>568697971</v>
      </c>
      <c r="T33" s="3">
        <v>2337147</v>
      </c>
      <c r="U33" s="3">
        <v>2587683230</v>
      </c>
      <c r="V33" s="3">
        <v>159471377</v>
      </c>
      <c r="W33" s="3">
        <v>329950462</v>
      </c>
      <c r="X33" s="3">
        <v>7368</v>
      </c>
      <c r="Y33" s="3">
        <v>7459398</v>
      </c>
      <c r="Z33" s="3">
        <v>496888605</v>
      </c>
      <c r="AA33" s="3">
        <v>328593411</v>
      </c>
      <c r="AB33" s="3">
        <v>3655606953</v>
      </c>
      <c r="AC33" s="3">
        <v>1220474796</v>
      </c>
      <c r="AD33" s="3">
        <v>365724715</v>
      </c>
      <c r="AE33" s="3">
        <v>62854760</v>
      </c>
      <c r="AF33" s="3">
        <v>0</v>
      </c>
      <c r="AG33" s="3">
        <v>0</v>
      </c>
      <c r="AH33" s="3">
        <v>109541384</v>
      </c>
      <c r="AI33" s="3">
        <v>4072128</v>
      </c>
      <c r="AJ33" s="3">
        <v>222254</v>
      </c>
      <c r="AK33" s="3">
        <v>1758817909</v>
      </c>
      <c r="AL33" s="3">
        <v>768109061</v>
      </c>
      <c r="AM33" s="3">
        <v>238530972</v>
      </c>
      <c r="AN33" s="3">
        <v>19706252</v>
      </c>
      <c r="AO33" s="3">
        <v>56177669</v>
      </c>
      <c r="AP33" s="3">
        <v>23067984</v>
      </c>
      <c r="AQ33" s="3">
        <v>194930859</v>
      </c>
      <c r="AR33" s="3">
        <v>55185126</v>
      </c>
      <c r="AS33" s="3">
        <v>30974615</v>
      </c>
      <c r="AT33" s="3">
        <v>129231191</v>
      </c>
      <c r="AU33" s="3">
        <v>105464425</v>
      </c>
      <c r="AV33" s="3">
        <v>21964238</v>
      </c>
      <c r="AW33" s="3">
        <v>49530417</v>
      </c>
      <c r="AX33" s="3">
        <v>587280871</v>
      </c>
      <c r="AY33" s="3">
        <v>57205244</v>
      </c>
      <c r="AZ33" s="3">
        <v>16984024</v>
      </c>
      <c r="BA33" s="3">
        <v>8566133</v>
      </c>
      <c r="BB33" s="3">
        <v>39493907</v>
      </c>
      <c r="BC33" s="3">
        <v>35449472</v>
      </c>
      <c r="BD33" s="3">
        <v>8327795</v>
      </c>
      <c r="BE33" s="3">
        <v>15308610</v>
      </c>
      <c r="BF33" s="3">
        <v>181335185</v>
      </c>
      <c r="BG33" s="3">
        <v>52608277</v>
      </c>
      <c r="BH33" s="3">
        <v>14914252</v>
      </c>
      <c r="BI33" s="3">
        <v>25099010</v>
      </c>
      <c r="BJ33" s="3">
        <v>8887261</v>
      </c>
      <c r="BK33" s="3">
        <v>93300781</v>
      </c>
      <c r="BL33" s="3">
        <v>71521885</v>
      </c>
      <c r="BM33" s="3">
        <v>15349689</v>
      </c>
      <c r="BN33" s="3">
        <v>281681155</v>
      </c>
      <c r="BO33" s="3">
        <v>9904465</v>
      </c>
      <c r="BP33" s="3">
        <v>14350838</v>
      </c>
      <c r="BQ33" s="3">
        <v>3110707</v>
      </c>
      <c r="BR33" s="3">
        <v>4186637</v>
      </c>
      <c r="BS33" s="3">
        <v>75735870</v>
      </c>
      <c r="BT33" s="3">
        <v>6667191</v>
      </c>
      <c r="BU33" s="3">
        <v>5687002</v>
      </c>
      <c r="BV33" s="3">
        <v>119642710</v>
      </c>
      <c r="BW33" s="3">
        <v>489013</v>
      </c>
      <c r="BX33" s="3">
        <v>725188</v>
      </c>
      <c r="BY33" s="3">
        <v>157726</v>
      </c>
      <c r="BZ33" s="3">
        <v>432783</v>
      </c>
      <c r="CA33" s="3">
        <v>1146168</v>
      </c>
      <c r="CB33" s="3">
        <v>8824806</v>
      </c>
      <c r="CC33" s="3">
        <v>688942</v>
      </c>
      <c r="CD33" s="3">
        <v>12464626</v>
      </c>
      <c r="CE33" s="3">
        <v>193829</v>
      </c>
      <c r="CF33" s="3">
        <v>117548</v>
      </c>
      <c r="CG33" s="3">
        <v>150603</v>
      </c>
      <c r="CH33" s="3">
        <v>6382</v>
      </c>
      <c r="CI33" s="3">
        <v>791211</v>
      </c>
      <c r="CJ33" s="3">
        <v>12957</v>
      </c>
      <c r="CK33" s="3">
        <v>789869</v>
      </c>
      <c r="CL33" s="3">
        <v>2062399</v>
      </c>
      <c r="CM33" s="3">
        <v>314842674</v>
      </c>
      <c r="CN33" s="3">
        <v>101551788</v>
      </c>
      <c r="CO33" s="3">
        <v>67901068</v>
      </c>
      <c r="CP33" s="3">
        <v>181805378</v>
      </c>
      <c r="CQ33" s="3">
        <v>310741759</v>
      </c>
      <c r="CR33" s="3">
        <v>108494066</v>
      </c>
      <c r="CS33" s="3">
        <v>86665587</v>
      </c>
      <c r="CT33" s="3">
        <v>1172002320</v>
      </c>
      <c r="CU33" s="3">
        <v>38645332</v>
      </c>
      <c r="CV33" s="3">
        <v>15199690</v>
      </c>
      <c r="CW33" s="3">
        <v>15647571</v>
      </c>
      <c r="CX33" s="3">
        <v>55041999</v>
      </c>
      <c r="CY33" s="3">
        <v>945653</v>
      </c>
      <c r="CZ33" s="3">
        <v>145309</v>
      </c>
      <c r="DA33" s="3">
        <v>124679901</v>
      </c>
      <c r="DB33" s="3">
        <v>601363</v>
      </c>
      <c r="DC33" s="3">
        <v>151844</v>
      </c>
      <c r="DD33" s="3">
        <v>468329</v>
      </c>
      <c r="DE33" s="3">
        <v>339082</v>
      </c>
      <c r="DF33" s="3">
        <v>0</v>
      </c>
      <c r="DG33" s="3">
        <v>0</v>
      </c>
      <c r="DH33" s="3">
        <v>1560618</v>
      </c>
      <c r="DI33" s="3">
        <v>126240519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3057060748</v>
      </c>
      <c r="DU33" s="3">
        <v>470352899</v>
      </c>
      <c r="DV33" s="3">
        <v>6163009</v>
      </c>
      <c r="DW33" s="3">
        <v>1638508</v>
      </c>
      <c r="DX33" s="3">
        <v>478154416</v>
      </c>
      <c r="DY33" s="3">
        <v>162639</v>
      </c>
      <c r="DZ33" s="3">
        <v>495000</v>
      </c>
      <c r="EA33" s="3">
        <v>657639</v>
      </c>
      <c r="EB33" s="3">
        <v>3536777</v>
      </c>
      <c r="EC33" s="3">
        <v>62131</v>
      </c>
      <c r="ED33" s="3">
        <v>0</v>
      </c>
      <c r="EE33" s="3">
        <v>0</v>
      </c>
      <c r="EF33" s="3">
        <v>0</v>
      </c>
      <c r="EG33" s="3">
        <v>0</v>
      </c>
      <c r="EH33" s="3">
        <v>0</v>
      </c>
      <c r="EI33" s="3">
        <v>0</v>
      </c>
      <c r="EJ33" s="3">
        <v>25346055</v>
      </c>
      <c r="EK33" s="3">
        <v>3556296479</v>
      </c>
      <c r="EL33" s="3">
        <v>89042253</v>
      </c>
      <c r="EM33" s="3">
        <v>11554000</v>
      </c>
      <c r="EN33" s="3">
        <v>678872</v>
      </c>
      <c r="EO33" s="3">
        <v>206888</v>
      </c>
      <c r="EP33" s="3">
        <v>153292039</v>
      </c>
      <c r="EQ33" s="3">
        <v>2903768709</v>
      </c>
      <c r="ER33" s="3">
        <v>326034</v>
      </c>
      <c r="ES33" s="3">
        <v>326034</v>
      </c>
      <c r="ET33" s="7" t="s">
        <v>472</v>
      </c>
      <c r="EU33" s="3">
        <v>8906</v>
      </c>
      <c r="EV33" s="3">
        <v>329040</v>
      </c>
    </row>
    <row r="34" spans="1:152" x14ac:dyDescent="0.2">
      <c r="A34" s="1">
        <v>2008</v>
      </c>
      <c r="B34" s="2" t="s">
        <v>248</v>
      </c>
      <c r="C34" s="2" t="s">
        <v>249</v>
      </c>
      <c r="D34" s="1" t="s">
        <v>250</v>
      </c>
      <c r="E34" s="3">
        <v>14765652237</v>
      </c>
      <c r="F34" s="3">
        <v>281915788</v>
      </c>
      <c r="G34" s="3">
        <v>8469773305</v>
      </c>
      <c r="H34" s="8" t="s">
        <v>472</v>
      </c>
      <c r="I34" s="3">
        <v>31558193</v>
      </c>
      <c r="J34" s="3">
        <v>295720581</v>
      </c>
      <c r="K34" s="3">
        <v>0</v>
      </c>
      <c r="L34" s="3">
        <v>3289020</v>
      </c>
      <c r="M34" s="3">
        <v>388598778</v>
      </c>
      <c r="N34" s="3">
        <v>307145680</v>
      </c>
      <c r="O34" s="3">
        <v>13976276</v>
      </c>
      <c r="P34" s="3">
        <v>1414501149</v>
      </c>
      <c r="Q34" s="3">
        <v>210311</v>
      </c>
      <c r="R34" s="3">
        <v>3782233</v>
      </c>
      <c r="S34" s="3">
        <v>25677113950</v>
      </c>
      <c r="T34" s="3">
        <v>284134525</v>
      </c>
      <c r="U34" s="3">
        <v>23641251326</v>
      </c>
      <c r="V34" s="3">
        <v>25353548</v>
      </c>
      <c r="W34" s="3">
        <v>3101119925</v>
      </c>
      <c r="X34" s="3">
        <v>0</v>
      </c>
      <c r="Y34" s="3">
        <v>37275409</v>
      </c>
      <c r="Z34" s="3">
        <v>3163748882</v>
      </c>
      <c r="AA34" s="3">
        <v>311859248</v>
      </c>
      <c r="AB34" s="3">
        <v>52766248683</v>
      </c>
      <c r="AC34" s="3">
        <v>20863490167</v>
      </c>
      <c r="AD34" s="3">
        <v>8566667151</v>
      </c>
      <c r="AE34" s="3">
        <v>1481226288</v>
      </c>
      <c r="AF34" s="3">
        <v>271761505</v>
      </c>
      <c r="AG34" s="3">
        <v>487787033</v>
      </c>
      <c r="AH34" s="3">
        <v>813379677</v>
      </c>
      <c r="AI34" s="3">
        <v>110228465</v>
      </c>
      <c r="AJ34" s="3">
        <v>4618238</v>
      </c>
      <c r="AK34" s="3">
        <v>32001143026</v>
      </c>
      <c r="AL34" s="8" t="s">
        <v>473</v>
      </c>
      <c r="AM34" s="7" t="s">
        <v>473</v>
      </c>
      <c r="AN34" s="7" t="s">
        <v>473</v>
      </c>
      <c r="AO34" s="7" t="s">
        <v>473</v>
      </c>
      <c r="AP34" s="7" t="s">
        <v>473</v>
      </c>
      <c r="AQ34" s="3">
        <v>921811015</v>
      </c>
      <c r="AR34" s="3">
        <v>746283803</v>
      </c>
      <c r="AS34" s="3">
        <v>278640069</v>
      </c>
      <c r="AT34" s="3">
        <v>1342248352</v>
      </c>
      <c r="AU34" s="3">
        <v>1719585021</v>
      </c>
      <c r="AV34" s="3">
        <v>480806047</v>
      </c>
      <c r="AW34" s="3">
        <v>561805208</v>
      </c>
      <c r="AX34" s="3">
        <v>6051179515</v>
      </c>
      <c r="AY34" s="3">
        <v>451474904</v>
      </c>
      <c r="AZ34" s="3">
        <v>260679238</v>
      </c>
      <c r="BA34" s="3">
        <v>219216104</v>
      </c>
      <c r="BB34" s="3">
        <v>529458151</v>
      </c>
      <c r="BC34" s="3">
        <v>767921690</v>
      </c>
      <c r="BD34" s="3">
        <v>220094634</v>
      </c>
      <c r="BE34" s="3">
        <v>122785239</v>
      </c>
      <c r="BF34" s="3">
        <v>2571629960</v>
      </c>
      <c r="BG34" s="3">
        <v>151098944</v>
      </c>
      <c r="BH34" s="3">
        <v>121921522</v>
      </c>
      <c r="BI34" s="3">
        <v>308769018</v>
      </c>
      <c r="BJ34" s="3">
        <v>24058854</v>
      </c>
      <c r="BK34" s="3">
        <v>1414055419</v>
      </c>
      <c r="BL34" s="3">
        <v>1655679065</v>
      </c>
      <c r="BM34" s="3">
        <v>394605380</v>
      </c>
      <c r="BN34" s="3">
        <v>4070188202</v>
      </c>
      <c r="BO34" s="3">
        <v>12260754</v>
      </c>
      <c r="BP34" s="3">
        <v>174927567</v>
      </c>
      <c r="BQ34" s="3">
        <v>6662282</v>
      </c>
      <c r="BR34" s="3">
        <v>15158374</v>
      </c>
      <c r="BS34" s="3">
        <v>176695173</v>
      </c>
      <c r="BT34" s="3">
        <v>121754912</v>
      </c>
      <c r="BU34" s="3">
        <v>34973936</v>
      </c>
      <c r="BV34" s="3">
        <v>542432998</v>
      </c>
      <c r="BW34" s="3">
        <v>1136020</v>
      </c>
      <c r="BX34" s="3">
        <v>127359140</v>
      </c>
      <c r="BY34" s="3">
        <v>3576091</v>
      </c>
      <c r="BZ34" s="3">
        <v>2718169</v>
      </c>
      <c r="CA34" s="3">
        <v>68053296</v>
      </c>
      <c r="CB34" s="3">
        <v>35501893</v>
      </c>
      <c r="CC34" s="3">
        <v>14874891</v>
      </c>
      <c r="CD34" s="3">
        <v>253219500</v>
      </c>
      <c r="CE34" s="3">
        <v>211358</v>
      </c>
      <c r="CF34" s="3">
        <v>143294</v>
      </c>
      <c r="CG34" s="3">
        <v>120588751</v>
      </c>
      <c r="CH34" s="3">
        <v>312261</v>
      </c>
      <c r="CI34" s="3">
        <v>1635450</v>
      </c>
      <c r="CJ34" s="3">
        <v>109859</v>
      </c>
      <c r="CK34" s="3">
        <v>92701992</v>
      </c>
      <c r="CL34" s="3">
        <v>215702965</v>
      </c>
      <c r="CM34" s="3">
        <v>1536856975</v>
      </c>
      <c r="CN34" s="3">
        <v>1303955424</v>
      </c>
      <c r="CO34" s="3">
        <v>933876224</v>
      </c>
      <c r="CP34" s="3">
        <v>1911235992</v>
      </c>
      <c r="CQ34" s="3">
        <v>4079892753</v>
      </c>
      <c r="CR34" s="3">
        <v>2478444517</v>
      </c>
      <c r="CS34" s="3">
        <v>1206871755</v>
      </c>
      <c r="CT34" s="3">
        <v>13451133640</v>
      </c>
      <c r="CU34" s="3">
        <v>387055097</v>
      </c>
      <c r="CV34" s="3">
        <v>63924708</v>
      </c>
      <c r="CW34" s="3">
        <v>130976432</v>
      </c>
      <c r="CX34" s="3">
        <v>382167300</v>
      </c>
      <c r="CY34" s="3">
        <v>13600805</v>
      </c>
      <c r="CZ34" s="3">
        <v>27025753</v>
      </c>
      <c r="DA34" s="3">
        <v>991149290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991149290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46443425956</v>
      </c>
      <c r="DU34" s="3">
        <v>1805977638</v>
      </c>
      <c r="DV34" s="3">
        <v>115764635</v>
      </c>
      <c r="DW34" s="3">
        <v>151004789</v>
      </c>
      <c r="DX34" s="3">
        <v>2072747062</v>
      </c>
      <c r="DY34" s="3">
        <v>1085780861</v>
      </c>
      <c r="DZ34" s="3">
        <v>1701040399</v>
      </c>
      <c r="EA34" s="3">
        <v>2786821260</v>
      </c>
      <c r="EB34" s="3">
        <v>136289008</v>
      </c>
      <c r="EC34" s="3">
        <v>899784</v>
      </c>
      <c r="ED34" s="3">
        <v>443502395</v>
      </c>
      <c r="EE34" s="3">
        <v>284077927</v>
      </c>
      <c r="EF34" s="3">
        <v>0</v>
      </c>
      <c r="EG34" s="3">
        <v>1138947675</v>
      </c>
      <c r="EH34" s="3">
        <v>8946827</v>
      </c>
      <c r="EI34" s="3">
        <v>1866527997</v>
      </c>
      <c r="EJ34" s="3">
        <v>653664805</v>
      </c>
      <c r="EK34" s="3">
        <v>50905885404</v>
      </c>
      <c r="EL34" s="3">
        <v>1100541949</v>
      </c>
      <c r="EM34" s="3">
        <v>49025777</v>
      </c>
      <c r="EN34" s="3">
        <v>1849264</v>
      </c>
      <c r="EO34" s="3">
        <v>3096574</v>
      </c>
      <c r="EP34" s="3">
        <v>1511186257</v>
      </c>
      <c r="EQ34" s="3">
        <v>44932239699</v>
      </c>
      <c r="ER34" s="3">
        <v>2520932</v>
      </c>
      <c r="ES34" s="3">
        <v>2520932</v>
      </c>
      <c r="ET34" s="7" t="s">
        <v>472</v>
      </c>
      <c r="EU34" s="3">
        <v>17824</v>
      </c>
      <c r="EV34" s="3">
        <v>2765435</v>
      </c>
    </row>
    <row r="35" spans="1:152" x14ac:dyDescent="0.2">
      <c r="A35" s="1">
        <v>2008</v>
      </c>
      <c r="B35" s="2" t="s">
        <v>251</v>
      </c>
      <c r="C35" s="2" t="s">
        <v>252</v>
      </c>
      <c r="D35" s="1" t="s">
        <v>253</v>
      </c>
      <c r="E35" s="7" t="s">
        <v>472</v>
      </c>
      <c r="F35" s="8" t="s">
        <v>472</v>
      </c>
      <c r="G35" s="3">
        <v>2306097995</v>
      </c>
      <c r="H35" s="3">
        <v>139846115</v>
      </c>
      <c r="I35" s="3">
        <v>5173461</v>
      </c>
      <c r="J35" s="3">
        <v>345246434</v>
      </c>
      <c r="K35" s="3">
        <v>0</v>
      </c>
      <c r="L35" s="3">
        <v>0</v>
      </c>
      <c r="M35" s="3">
        <v>38113979</v>
      </c>
      <c r="N35" s="3">
        <v>262633884</v>
      </c>
      <c r="O35" s="3">
        <v>0</v>
      </c>
      <c r="P35" s="3">
        <v>269472550</v>
      </c>
      <c r="Q35" s="3">
        <v>0</v>
      </c>
      <c r="R35" s="3">
        <v>0</v>
      </c>
      <c r="S35" s="3">
        <v>3021337984</v>
      </c>
      <c r="T35" s="3">
        <v>0</v>
      </c>
      <c r="U35" s="3">
        <v>8158250955</v>
      </c>
      <c r="V35" s="3">
        <v>80682411</v>
      </c>
      <c r="W35" s="3">
        <v>1151200971</v>
      </c>
      <c r="X35" s="3">
        <v>0</v>
      </c>
      <c r="Y35" s="3">
        <v>15259133</v>
      </c>
      <c r="Z35" s="3">
        <v>1247142515</v>
      </c>
      <c r="AA35" s="3">
        <v>1040250819</v>
      </c>
      <c r="AB35" s="3">
        <v>12426731454</v>
      </c>
      <c r="AC35" s="3">
        <v>5464226279</v>
      </c>
      <c r="AD35" s="3">
        <v>1318279507</v>
      </c>
      <c r="AE35" s="3">
        <v>190866319</v>
      </c>
      <c r="AF35" s="3">
        <v>0</v>
      </c>
      <c r="AG35" s="3">
        <v>0</v>
      </c>
      <c r="AH35" s="3">
        <v>331245191</v>
      </c>
      <c r="AI35" s="3">
        <v>563</v>
      </c>
      <c r="AJ35" s="3">
        <v>47718</v>
      </c>
      <c r="AK35" s="3">
        <v>7304665014</v>
      </c>
      <c r="AL35" s="8" t="s">
        <v>473</v>
      </c>
      <c r="AM35" s="7" t="s">
        <v>473</v>
      </c>
      <c r="AN35" s="7" t="s">
        <v>473</v>
      </c>
      <c r="AO35" s="7" t="s">
        <v>473</v>
      </c>
      <c r="AP35" s="7" t="s">
        <v>473</v>
      </c>
      <c r="AQ35" s="3">
        <v>424748348</v>
      </c>
      <c r="AR35" s="3">
        <v>171731289</v>
      </c>
      <c r="AS35" s="3">
        <v>200067496</v>
      </c>
      <c r="AT35" s="3">
        <v>564045050</v>
      </c>
      <c r="AU35" s="3">
        <v>340595613</v>
      </c>
      <c r="AV35" s="3">
        <v>268773984</v>
      </c>
      <c r="AW35" s="3">
        <v>178577392</v>
      </c>
      <c r="AX35" s="3">
        <v>2148539172</v>
      </c>
      <c r="AY35" s="3">
        <v>97237676</v>
      </c>
      <c r="AZ35" s="3">
        <v>40140390</v>
      </c>
      <c r="BA35" s="3">
        <v>46603986</v>
      </c>
      <c r="BB35" s="3">
        <v>129009332</v>
      </c>
      <c r="BC35" s="3">
        <v>100079168</v>
      </c>
      <c r="BD35" s="3">
        <v>66730256</v>
      </c>
      <c r="BE35" s="3">
        <v>50943177</v>
      </c>
      <c r="BF35" s="3">
        <v>530743985</v>
      </c>
      <c r="BG35" s="3">
        <v>38901925</v>
      </c>
      <c r="BH35" s="3">
        <v>14883504</v>
      </c>
      <c r="BI35" s="3">
        <v>63403145</v>
      </c>
      <c r="BJ35" s="3">
        <v>39175590</v>
      </c>
      <c r="BK35" s="3">
        <v>321891680</v>
      </c>
      <c r="BL35" s="3">
        <v>39866687</v>
      </c>
      <c r="BM35" s="3">
        <v>94923665</v>
      </c>
      <c r="BN35" s="3">
        <v>613046196</v>
      </c>
      <c r="BO35" s="3">
        <v>3657929</v>
      </c>
      <c r="BP35" s="3">
        <v>8061765</v>
      </c>
      <c r="BQ35" s="3">
        <v>9058077</v>
      </c>
      <c r="BR35" s="3">
        <v>7687643</v>
      </c>
      <c r="BS35" s="3">
        <v>105116886</v>
      </c>
      <c r="BT35" s="3">
        <v>69743546</v>
      </c>
      <c r="BU35" s="3">
        <v>21926866</v>
      </c>
      <c r="BV35" s="3">
        <v>225252712</v>
      </c>
      <c r="BW35" s="3">
        <v>1928575</v>
      </c>
      <c r="BX35" s="3">
        <v>4054569</v>
      </c>
      <c r="BY35" s="3">
        <v>2236821</v>
      </c>
      <c r="BZ35" s="3">
        <v>4775957</v>
      </c>
      <c r="CA35" s="3">
        <v>32907613</v>
      </c>
      <c r="CB35" s="3">
        <v>48681915</v>
      </c>
      <c r="CC35" s="3">
        <v>22081266</v>
      </c>
      <c r="CD35" s="3">
        <v>116666716</v>
      </c>
      <c r="CE35" s="3">
        <v>0</v>
      </c>
      <c r="CF35" s="3">
        <v>0</v>
      </c>
      <c r="CG35" s="3">
        <v>36071</v>
      </c>
      <c r="CH35" s="3">
        <v>0</v>
      </c>
      <c r="CI35" s="3">
        <v>0</v>
      </c>
      <c r="CJ35" s="3">
        <v>0</v>
      </c>
      <c r="CK35" s="3">
        <v>0</v>
      </c>
      <c r="CL35" s="3">
        <v>36071</v>
      </c>
      <c r="CM35" s="3">
        <v>564545878</v>
      </c>
      <c r="CN35" s="3">
        <v>234816948</v>
      </c>
      <c r="CO35" s="3">
        <v>319168775</v>
      </c>
      <c r="CP35" s="3">
        <v>739917615</v>
      </c>
      <c r="CQ35" s="3">
        <v>867683347</v>
      </c>
      <c r="CR35" s="3">
        <v>445114473</v>
      </c>
      <c r="CS35" s="3">
        <v>346371100</v>
      </c>
      <c r="CT35" s="3">
        <v>3517618136</v>
      </c>
      <c r="CU35" s="3">
        <v>236722540</v>
      </c>
      <c r="CV35" s="3">
        <v>75471168</v>
      </c>
      <c r="CW35" s="3">
        <v>49091389</v>
      </c>
      <c r="CX35" s="3">
        <v>299340363</v>
      </c>
      <c r="CY35" s="3">
        <v>10304580</v>
      </c>
      <c r="CZ35" s="3">
        <v>3390</v>
      </c>
      <c r="DA35" s="3">
        <v>660628850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660628850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11482912000</v>
      </c>
      <c r="DU35" s="3">
        <v>1175649507</v>
      </c>
      <c r="DV35" s="3">
        <v>152656228</v>
      </c>
      <c r="DW35" s="3">
        <v>374242550</v>
      </c>
      <c r="DX35" s="3">
        <v>1702548285</v>
      </c>
      <c r="DY35" s="3">
        <v>7475835</v>
      </c>
      <c r="DZ35" s="3">
        <v>22344598</v>
      </c>
      <c r="EA35" s="3">
        <v>29820433</v>
      </c>
      <c r="EB35" s="3">
        <v>60915554</v>
      </c>
      <c r="EC35" s="3">
        <v>236310</v>
      </c>
      <c r="ED35" s="3">
        <v>0</v>
      </c>
      <c r="EE35" s="3">
        <v>989454</v>
      </c>
      <c r="EF35" s="3">
        <v>0</v>
      </c>
      <c r="EG35" s="3">
        <v>0</v>
      </c>
      <c r="EH35" s="3">
        <v>0</v>
      </c>
      <c r="EI35" s="3">
        <v>989454</v>
      </c>
      <c r="EJ35" s="3">
        <v>654106947</v>
      </c>
      <c r="EK35" s="3">
        <v>13374573462</v>
      </c>
      <c r="EL35" s="3">
        <v>233478647</v>
      </c>
      <c r="EM35" s="3">
        <v>77818291</v>
      </c>
      <c r="EN35" s="3">
        <v>3800251</v>
      </c>
      <c r="EO35" s="3">
        <v>472643</v>
      </c>
      <c r="EP35" s="3">
        <v>583377177</v>
      </c>
      <c r="EQ35" s="3">
        <v>10899534823</v>
      </c>
      <c r="ER35" s="3">
        <v>1364608</v>
      </c>
      <c r="ES35" s="3">
        <v>1364608</v>
      </c>
      <c r="ET35" s="7" t="s">
        <v>472</v>
      </c>
      <c r="EU35" s="3">
        <v>7987</v>
      </c>
      <c r="EV35" s="3">
        <v>1472565</v>
      </c>
    </row>
    <row r="36" spans="1:152" x14ac:dyDescent="0.2">
      <c r="A36" s="1">
        <v>2008</v>
      </c>
      <c r="B36" s="2" t="s">
        <v>254</v>
      </c>
      <c r="C36" s="2" t="s">
        <v>255</v>
      </c>
      <c r="D36" s="1" t="s">
        <v>256</v>
      </c>
      <c r="E36" s="3">
        <v>413116771</v>
      </c>
      <c r="F36" s="3">
        <v>6247437</v>
      </c>
      <c r="G36" s="8" t="s">
        <v>472</v>
      </c>
      <c r="H36" s="3">
        <v>1452570</v>
      </c>
      <c r="I36" s="3">
        <v>577031</v>
      </c>
      <c r="J36" s="3">
        <v>36686748</v>
      </c>
      <c r="K36" s="3">
        <v>313442</v>
      </c>
      <c r="L36" s="3">
        <v>44903</v>
      </c>
      <c r="M36" s="3">
        <v>12325836</v>
      </c>
      <c r="N36" s="3">
        <v>22037167</v>
      </c>
      <c r="O36" s="3">
        <v>23759597</v>
      </c>
      <c r="P36" s="3">
        <v>31162406</v>
      </c>
      <c r="Q36" s="3">
        <v>0</v>
      </c>
      <c r="R36" s="3">
        <v>188599</v>
      </c>
      <c r="S36" s="3">
        <v>511180856</v>
      </c>
      <c r="T36" s="3">
        <v>16547602</v>
      </c>
      <c r="U36" s="3">
        <v>383230972</v>
      </c>
      <c r="V36" s="3">
        <v>37624969</v>
      </c>
      <c r="W36" s="3">
        <v>100452952</v>
      </c>
      <c r="X36" s="3">
        <v>7212044</v>
      </c>
      <c r="Y36" s="3">
        <v>476807</v>
      </c>
      <c r="Z36" s="3">
        <v>145766772</v>
      </c>
      <c r="AA36" s="3">
        <v>4373293</v>
      </c>
      <c r="AB36" s="3">
        <v>1056726202</v>
      </c>
      <c r="AC36" s="3">
        <v>369246416</v>
      </c>
      <c r="AD36" s="3">
        <v>104249183</v>
      </c>
      <c r="AE36" s="3">
        <v>14568096</v>
      </c>
      <c r="AF36" s="3">
        <v>1013149</v>
      </c>
      <c r="AG36" s="3">
        <v>49906479</v>
      </c>
      <c r="AH36" s="3">
        <v>23605495</v>
      </c>
      <c r="AI36" s="3">
        <v>9341983</v>
      </c>
      <c r="AJ36" s="3">
        <v>2461247</v>
      </c>
      <c r="AK36" s="3">
        <v>515143586</v>
      </c>
      <c r="AL36" s="3">
        <v>257536185</v>
      </c>
      <c r="AM36" s="3">
        <v>63820824</v>
      </c>
      <c r="AN36" s="3">
        <v>21686809</v>
      </c>
      <c r="AO36" s="3">
        <v>26202598</v>
      </c>
      <c r="AP36" s="7" t="s">
        <v>473</v>
      </c>
      <c r="AQ36" s="3">
        <v>24513302</v>
      </c>
      <c r="AR36" s="3">
        <v>16323916</v>
      </c>
      <c r="AS36" s="3">
        <v>21753644</v>
      </c>
      <c r="AT36" s="3">
        <v>32476760</v>
      </c>
      <c r="AU36" s="3">
        <v>29193301</v>
      </c>
      <c r="AV36" s="3">
        <v>12883719</v>
      </c>
      <c r="AW36" s="3">
        <v>12110215</v>
      </c>
      <c r="AX36" s="3">
        <v>149254857</v>
      </c>
      <c r="AY36" s="3">
        <v>6851258</v>
      </c>
      <c r="AZ36" s="3">
        <v>5235596</v>
      </c>
      <c r="BA36" s="3">
        <v>7686015</v>
      </c>
      <c r="BB36" s="3">
        <v>9350874</v>
      </c>
      <c r="BC36" s="3">
        <v>7755401</v>
      </c>
      <c r="BD36" s="3">
        <v>2246537</v>
      </c>
      <c r="BE36" s="3">
        <v>3142898</v>
      </c>
      <c r="BF36" s="3">
        <v>42268579</v>
      </c>
      <c r="BG36" s="3">
        <v>4422897</v>
      </c>
      <c r="BH36" s="3">
        <v>3514620</v>
      </c>
      <c r="BI36" s="3">
        <v>6894267</v>
      </c>
      <c r="BJ36" s="3">
        <v>1292983</v>
      </c>
      <c r="BK36" s="3">
        <v>18652906</v>
      </c>
      <c r="BL36" s="3">
        <v>14772866</v>
      </c>
      <c r="BM36" s="3">
        <v>3683768</v>
      </c>
      <c r="BN36" s="3">
        <v>53234307</v>
      </c>
      <c r="BO36" s="3">
        <v>1064247</v>
      </c>
      <c r="BP36" s="3">
        <v>3147327</v>
      </c>
      <c r="BQ36" s="3">
        <v>1352217</v>
      </c>
      <c r="BR36" s="3">
        <v>369612</v>
      </c>
      <c r="BS36" s="3">
        <v>29397707</v>
      </c>
      <c r="BT36" s="3">
        <v>10439336</v>
      </c>
      <c r="BU36" s="3">
        <v>1606666</v>
      </c>
      <c r="BV36" s="3">
        <v>47377112</v>
      </c>
      <c r="BW36" s="3">
        <v>850839</v>
      </c>
      <c r="BX36" s="3">
        <v>2672364</v>
      </c>
      <c r="BY36" s="3">
        <v>758187</v>
      </c>
      <c r="BZ36" s="3">
        <v>149973</v>
      </c>
      <c r="CA36" s="3">
        <v>5937602</v>
      </c>
      <c r="CB36" s="3">
        <v>7614905</v>
      </c>
      <c r="CC36" s="3">
        <v>2854639</v>
      </c>
      <c r="CD36" s="3">
        <v>20838509</v>
      </c>
      <c r="CE36" s="3">
        <v>140313</v>
      </c>
      <c r="CF36" s="3">
        <v>315416</v>
      </c>
      <c r="CG36" s="3">
        <v>3091062</v>
      </c>
      <c r="CH36" s="3">
        <v>247087</v>
      </c>
      <c r="CI36" s="3">
        <v>533688</v>
      </c>
      <c r="CJ36" s="3">
        <v>527431</v>
      </c>
      <c r="CK36" s="3">
        <v>1293403</v>
      </c>
      <c r="CL36" s="3">
        <v>6148400</v>
      </c>
      <c r="CM36" s="3">
        <v>36992017</v>
      </c>
      <c r="CN36" s="3">
        <v>28536875</v>
      </c>
      <c r="CO36" s="3">
        <v>40777205</v>
      </c>
      <c r="CP36" s="3">
        <v>43737316</v>
      </c>
      <c r="CQ36" s="3">
        <v>85533003</v>
      </c>
      <c r="CR36" s="3">
        <v>40869889</v>
      </c>
      <c r="CS36" s="3">
        <v>21836950</v>
      </c>
      <c r="CT36" s="3">
        <v>298283255</v>
      </c>
      <c r="CU36" s="3">
        <v>15235177</v>
      </c>
      <c r="CV36" s="3">
        <v>3101400</v>
      </c>
      <c r="CW36" s="3">
        <v>1170296</v>
      </c>
      <c r="CX36" s="3">
        <v>26753658</v>
      </c>
      <c r="CY36" s="3">
        <v>881998</v>
      </c>
      <c r="CZ36" s="3">
        <v>530033</v>
      </c>
      <c r="DA36" s="3">
        <v>46790564</v>
      </c>
      <c r="DB36" s="3">
        <v>1586468</v>
      </c>
      <c r="DC36" s="3">
        <v>409049</v>
      </c>
      <c r="DD36" s="3">
        <v>5618138</v>
      </c>
      <c r="DE36" s="3">
        <v>13217533</v>
      </c>
      <c r="DF36" s="3">
        <v>1088398</v>
      </c>
      <c r="DG36" s="3">
        <v>5268554</v>
      </c>
      <c r="DH36" s="3">
        <v>26099742</v>
      </c>
      <c r="DI36" s="3">
        <v>72890306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0</v>
      </c>
      <c r="DT36" s="3">
        <v>886317147</v>
      </c>
      <c r="DU36" s="3">
        <v>52017912</v>
      </c>
      <c r="DV36" s="3">
        <v>3111403</v>
      </c>
      <c r="DW36" s="3">
        <v>324993</v>
      </c>
      <c r="DX36" s="3">
        <v>55454308</v>
      </c>
      <c r="DY36" s="3">
        <v>12609977</v>
      </c>
      <c r="DZ36" s="3">
        <v>26022194</v>
      </c>
      <c r="EA36" s="3">
        <v>38632171</v>
      </c>
      <c r="EB36" s="3">
        <v>4920412</v>
      </c>
      <c r="EC36" s="3">
        <v>65906</v>
      </c>
      <c r="ED36" s="3">
        <v>0</v>
      </c>
      <c r="EE36" s="3">
        <v>2094052</v>
      </c>
      <c r="EF36" s="3">
        <v>0</v>
      </c>
      <c r="EG36" s="3">
        <v>0</v>
      </c>
      <c r="EH36" s="3">
        <v>38100</v>
      </c>
      <c r="EI36" s="3">
        <v>2094052</v>
      </c>
      <c r="EJ36" s="3">
        <v>35691290</v>
      </c>
      <c r="EK36" s="3">
        <v>981040813</v>
      </c>
      <c r="EL36" s="3">
        <v>35868657</v>
      </c>
      <c r="EM36" s="3">
        <v>0</v>
      </c>
      <c r="EN36" s="3">
        <v>2416022</v>
      </c>
      <c r="EO36" s="3">
        <v>0</v>
      </c>
      <c r="EP36" s="3">
        <v>85160515</v>
      </c>
      <c r="EQ36" s="3">
        <v>801156632</v>
      </c>
      <c r="ER36" s="3">
        <v>91972</v>
      </c>
      <c r="ES36" s="7" t="s">
        <v>472</v>
      </c>
      <c r="ET36" s="3">
        <v>91972</v>
      </c>
      <c r="EU36" s="3">
        <v>8711</v>
      </c>
      <c r="EV36" s="3">
        <v>95059</v>
      </c>
    </row>
    <row r="37" spans="1:152" x14ac:dyDescent="0.2">
      <c r="A37" s="1">
        <v>2008</v>
      </c>
      <c r="B37" s="2" t="s">
        <v>257</v>
      </c>
      <c r="C37" s="2" t="s">
        <v>258</v>
      </c>
      <c r="D37" s="1" t="s">
        <v>259</v>
      </c>
      <c r="E37" s="3">
        <v>8590872132</v>
      </c>
      <c r="F37" s="3">
        <v>349604865</v>
      </c>
      <c r="G37" s="8" t="s">
        <v>472</v>
      </c>
      <c r="H37" s="8" t="s">
        <v>472</v>
      </c>
      <c r="I37" s="3">
        <v>101716392</v>
      </c>
      <c r="J37" s="3">
        <v>579142024</v>
      </c>
      <c r="K37" s="3">
        <v>8001351</v>
      </c>
      <c r="L37" s="3">
        <v>1541844</v>
      </c>
      <c r="M37" s="3">
        <v>456267244</v>
      </c>
      <c r="N37" s="3">
        <v>312578009</v>
      </c>
      <c r="O37" s="3">
        <v>257461625</v>
      </c>
      <c r="P37" s="3">
        <v>559313657</v>
      </c>
      <c r="Q37" s="3">
        <v>12818209</v>
      </c>
      <c r="R37" s="3">
        <v>7291346</v>
      </c>
      <c r="S37" s="3">
        <v>10655924830</v>
      </c>
      <c r="T37" s="3">
        <v>89403969</v>
      </c>
      <c r="U37" s="3">
        <v>10392394987</v>
      </c>
      <c r="V37" s="3">
        <v>63276070</v>
      </c>
      <c r="W37" s="3">
        <v>1554896254</v>
      </c>
      <c r="X37" s="3">
        <v>35467117</v>
      </c>
      <c r="Y37" s="3">
        <v>4674073</v>
      </c>
      <c r="Z37" s="3">
        <v>1658313514</v>
      </c>
      <c r="AA37" s="3">
        <v>1466699036</v>
      </c>
      <c r="AB37" s="3">
        <v>22796037300</v>
      </c>
      <c r="AC37" s="3">
        <v>7134459604</v>
      </c>
      <c r="AD37" s="3">
        <v>2368094894</v>
      </c>
      <c r="AE37" s="3">
        <v>515629978</v>
      </c>
      <c r="AF37" s="3">
        <v>197052313</v>
      </c>
      <c r="AG37" s="3">
        <v>909398870</v>
      </c>
      <c r="AH37" s="3">
        <v>434255642</v>
      </c>
      <c r="AI37" s="3">
        <v>140839675</v>
      </c>
      <c r="AJ37" s="3">
        <v>151786591</v>
      </c>
      <c r="AK37" s="3">
        <v>10801279022</v>
      </c>
      <c r="AL37" s="3">
        <v>4760374058</v>
      </c>
      <c r="AM37" s="3">
        <v>1248557019</v>
      </c>
      <c r="AN37" s="3">
        <v>331230339</v>
      </c>
      <c r="AO37" s="3">
        <v>4460</v>
      </c>
      <c r="AP37" s="3">
        <v>115484228</v>
      </c>
      <c r="AQ37" s="3">
        <v>697312326</v>
      </c>
      <c r="AR37" s="3">
        <v>700539581</v>
      </c>
      <c r="AS37" s="3">
        <v>286280855</v>
      </c>
      <c r="AT37" s="3">
        <v>648752361</v>
      </c>
      <c r="AU37" s="3">
        <v>636166840</v>
      </c>
      <c r="AV37" s="3">
        <v>396188673</v>
      </c>
      <c r="AW37" s="3">
        <v>289376877</v>
      </c>
      <c r="AX37" s="3">
        <v>3654617513</v>
      </c>
      <c r="AY37" s="3">
        <v>226079368</v>
      </c>
      <c r="AZ37" s="3">
        <v>275319981</v>
      </c>
      <c r="BA37" s="3">
        <v>102206974</v>
      </c>
      <c r="BB37" s="3">
        <v>250232036</v>
      </c>
      <c r="BC37" s="3">
        <v>256552021</v>
      </c>
      <c r="BD37" s="3">
        <v>181097147</v>
      </c>
      <c r="BE37" s="3">
        <v>122465915</v>
      </c>
      <c r="BF37" s="3">
        <v>1413953442</v>
      </c>
      <c r="BG37" s="3">
        <v>169935407</v>
      </c>
      <c r="BH37" s="3">
        <v>164324656</v>
      </c>
      <c r="BI37" s="3">
        <v>128201087</v>
      </c>
      <c r="BJ37" s="3">
        <v>119488810</v>
      </c>
      <c r="BK37" s="3">
        <v>762000708</v>
      </c>
      <c r="BL37" s="3">
        <v>171799406</v>
      </c>
      <c r="BM37" s="3">
        <v>182340882</v>
      </c>
      <c r="BN37" s="3">
        <v>1698090956</v>
      </c>
      <c r="BO37" s="3">
        <v>21090802</v>
      </c>
      <c r="BP37" s="3">
        <v>48420240</v>
      </c>
      <c r="BQ37" s="3">
        <v>8775818</v>
      </c>
      <c r="BR37" s="3">
        <v>17908424</v>
      </c>
      <c r="BS37" s="3">
        <v>103359619</v>
      </c>
      <c r="BT37" s="3">
        <v>145097945</v>
      </c>
      <c r="BU37" s="3">
        <v>24464216</v>
      </c>
      <c r="BV37" s="3">
        <v>369117064</v>
      </c>
      <c r="BW37" s="3">
        <v>6807553</v>
      </c>
      <c r="BX37" s="3">
        <v>24547277</v>
      </c>
      <c r="BY37" s="3">
        <v>5118295</v>
      </c>
      <c r="BZ37" s="3">
        <v>4622965</v>
      </c>
      <c r="CA37" s="3">
        <v>65099514</v>
      </c>
      <c r="CB37" s="3">
        <v>73191562</v>
      </c>
      <c r="CC37" s="3">
        <v>37712745</v>
      </c>
      <c r="CD37" s="3">
        <v>217099911</v>
      </c>
      <c r="CE37" s="3">
        <v>17577644</v>
      </c>
      <c r="CF37" s="3">
        <v>12875795</v>
      </c>
      <c r="CG37" s="3">
        <v>39021433</v>
      </c>
      <c r="CH37" s="3">
        <v>33991687</v>
      </c>
      <c r="CI37" s="3">
        <v>4685592</v>
      </c>
      <c r="CJ37" s="3">
        <v>2132139</v>
      </c>
      <c r="CK37" s="3">
        <v>216013663</v>
      </c>
      <c r="CL37" s="3">
        <v>326297953</v>
      </c>
      <c r="CM37" s="3">
        <v>1131995547</v>
      </c>
      <c r="CN37" s="3">
        <v>1201480253</v>
      </c>
      <c r="CO37" s="3">
        <v>564486167</v>
      </c>
      <c r="CP37" s="3">
        <v>1070373318</v>
      </c>
      <c r="CQ37" s="3">
        <v>1762764780</v>
      </c>
      <c r="CR37" s="3">
        <v>896315310</v>
      </c>
      <c r="CS37" s="3">
        <v>834661553</v>
      </c>
      <c r="CT37" s="3">
        <v>7462076928</v>
      </c>
      <c r="CU37" s="3">
        <v>213399037</v>
      </c>
      <c r="CV37" s="3">
        <v>102630300</v>
      </c>
      <c r="CW37" s="3">
        <v>52768938</v>
      </c>
      <c r="CX37" s="3">
        <v>255164259</v>
      </c>
      <c r="CY37" s="3">
        <v>10585088</v>
      </c>
      <c r="CZ37" s="3">
        <v>3574103</v>
      </c>
      <c r="DA37" s="3">
        <v>627536637</v>
      </c>
      <c r="DB37" s="3">
        <v>100</v>
      </c>
      <c r="DC37" s="3">
        <v>7229</v>
      </c>
      <c r="DD37" s="3">
        <v>52760</v>
      </c>
      <c r="DE37" s="3">
        <v>1337231</v>
      </c>
      <c r="DF37" s="3">
        <v>1234616</v>
      </c>
      <c r="DG37" s="3">
        <v>84068</v>
      </c>
      <c r="DH37" s="3">
        <v>1481388</v>
      </c>
      <c r="DI37" s="3">
        <v>629018025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18892373975</v>
      </c>
      <c r="DU37" s="3">
        <v>2116686319</v>
      </c>
      <c r="DV37" s="3">
        <v>25946881</v>
      </c>
      <c r="DW37" s="3">
        <v>5432571</v>
      </c>
      <c r="DX37" s="3">
        <v>2148065771</v>
      </c>
      <c r="DY37" s="3">
        <v>482866654</v>
      </c>
      <c r="DZ37" s="3">
        <v>928526832</v>
      </c>
      <c r="EA37" s="3">
        <v>1411393486</v>
      </c>
      <c r="EB37" s="3">
        <v>194259359</v>
      </c>
      <c r="EC37" s="3">
        <v>13375683</v>
      </c>
      <c r="ED37" s="3">
        <v>130556222</v>
      </c>
      <c r="EE37" s="3">
        <v>77981466</v>
      </c>
      <c r="EF37" s="3">
        <v>0</v>
      </c>
      <c r="EG37" s="3">
        <v>38731141</v>
      </c>
      <c r="EH37" s="3">
        <v>14917938</v>
      </c>
      <c r="EI37" s="3">
        <v>247268829</v>
      </c>
      <c r="EJ37" s="3">
        <v>429432363</v>
      </c>
      <c r="EK37" s="3">
        <v>21880020845</v>
      </c>
      <c r="EL37" s="3">
        <v>459312821</v>
      </c>
      <c r="EM37" s="3">
        <v>17902274</v>
      </c>
      <c r="EN37" s="3">
        <v>8693717</v>
      </c>
      <c r="EO37" s="3">
        <v>694732</v>
      </c>
      <c r="EP37" s="3">
        <v>1186470476</v>
      </c>
      <c r="EQ37" s="3">
        <v>17705903499</v>
      </c>
      <c r="ER37" s="3">
        <v>1660981</v>
      </c>
      <c r="ES37" s="7" t="s">
        <v>472</v>
      </c>
      <c r="ET37" s="3">
        <v>1660981</v>
      </c>
      <c r="EU37" s="3">
        <v>10660</v>
      </c>
      <c r="EV37" s="3">
        <v>1827184</v>
      </c>
    </row>
    <row r="38" spans="1:152" x14ac:dyDescent="0.2">
      <c r="A38" s="1">
        <v>2008</v>
      </c>
      <c r="B38" s="2" t="s">
        <v>260</v>
      </c>
      <c r="C38" s="2" t="s">
        <v>261</v>
      </c>
      <c r="D38" s="1" t="s">
        <v>262</v>
      </c>
      <c r="E38" s="3">
        <v>1303927756</v>
      </c>
      <c r="F38" s="8" t="s">
        <v>472</v>
      </c>
      <c r="G38" s="8" t="s">
        <v>472</v>
      </c>
      <c r="H38" s="3">
        <v>31858700</v>
      </c>
      <c r="I38" s="3">
        <v>18939059</v>
      </c>
      <c r="J38" s="3">
        <v>2147913</v>
      </c>
      <c r="K38" s="3">
        <v>2024149</v>
      </c>
      <c r="L38" s="3">
        <v>0</v>
      </c>
      <c r="M38" s="3">
        <v>60519687</v>
      </c>
      <c r="N38" s="3">
        <v>78875211</v>
      </c>
      <c r="O38" s="3">
        <v>147457938</v>
      </c>
      <c r="P38" s="3">
        <v>102207952</v>
      </c>
      <c r="Q38" s="3">
        <v>462996</v>
      </c>
      <c r="R38" s="3">
        <v>1864958</v>
      </c>
      <c r="S38" s="3">
        <v>1748138406</v>
      </c>
      <c r="T38" s="3">
        <v>114101851</v>
      </c>
      <c r="U38" s="3">
        <v>2973756707</v>
      </c>
      <c r="V38" s="3">
        <v>83955781</v>
      </c>
      <c r="W38" s="3">
        <v>516389445</v>
      </c>
      <c r="X38" s="3">
        <v>15981933</v>
      </c>
      <c r="Y38" s="3">
        <v>30090223</v>
      </c>
      <c r="Z38" s="3">
        <v>646417382</v>
      </c>
      <c r="AA38" s="3">
        <v>405185257</v>
      </c>
      <c r="AB38" s="3">
        <v>5482414346</v>
      </c>
      <c r="AC38" s="3">
        <v>2035769518</v>
      </c>
      <c r="AD38" s="3">
        <v>553177049</v>
      </c>
      <c r="AE38" s="3">
        <v>40502617</v>
      </c>
      <c r="AF38" s="3">
        <v>0</v>
      </c>
      <c r="AG38" s="3">
        <v>7169670</v>
      </c>
      <c r="AH38" s="3">
        <v>207652241</v>
      </c>
      <c r="AI38" s="3">
        <v>16421639</v>
      </c>
      <c r="AJ38" s="3">
        <v>8483607</v>
      </c>
      <c r="AK38" s="3">
        <v>2845585032</v>
      </c>
      <c r="AL38" s="3">
        <v>1281226806</v>
      </c>
      <c r="AM38" s="3">
        <v>188246332</v>
      </c>
      <c r="AN38" s="3">
        <v>52795415</v>
      </c>
      <c r="AO38" s="3">
        <v>234371151</v>
      </c>
      <c r="AP38" s="7" t="s">
        <v>473</v>
      </c>
      <c r="AQ38" s="3">
        <v>180126477</v>
      </c>
      <c r="AR38" s="3">
        <v>101543920</v>
      </c>
      <c r="AS38" s="3">
        <v>90868250</v>
      </c>
      <c r="AT38" s="3">
        <v>201758527</v>
      </c>
      <c r="AU38" s="3">
        <v>157152484</v>
      </c>
      <c r="AV38" s="3">
        <v>77270869</v>
      </c>
      <c r="AW38" s="3">
        <v>58959323</v>
      </c>
      <c r="AX38" s="3">
        <v>867679850</v>
      </c>
      <c r="AY38" s="3">
        <v>50022682</v>
      </c>
      <c r="AZ38" s="3">
        <v>28096160</v>
      </c>
      <c r="BA38" s="3">
        <v>24488935</v>
      </c>
      <c r="BB38" s="3">
        <v>53915516</v>
      </c>
      <c r="BC38" s="3">
        <v>46035783</v>
      </c>
      <c r="BD38" s="3">
        <v>21137814</v>
      </c>
      <c r="BE38" s="3">
        <v>16495365</v>
      </c>
      <c r="BF38" s="3">
        <v>240192255</v>
      </c>
      <c r="BG38" s="3">
        <v>39236524</v>
      </c>
      <c r="BH38" s="3">
        <v>24283864</v>
      </c>
      <c r="BI38" s="3">
        <v>22265279</v>
      </c>
      <c r="BJ38" s="3">
        <v>2545192</v>
      </c>
      <c r="BK38" s="3">
        <v>171543258</v>
      </c>
      <c r="BL38" s="3">
        <v>23690140</v>
      </c>
      <c r="BM38" s="3">
        <v>25676451</v>
      </c>
      <c r="BN38" s="3">
        <v>309240708</v>
      </c>
      <c r="BO38" s="3">
        <v>35240074</v>
      </c>
      <c r="BP38" s="3">
        <v>18272646</v>
      </c>
      <c r="BQ38" s="3">
        <v>2502679</v>
      </c>
      <c r="BR38" s="3">
        <v>7497626</v>
      </c>
      <c r="BS38" s="3">
        <v>165640490</v>
      </c>
      <c r="BT38" s="3">
        <v>42891118</v>
      </c>
      <c r="BU38" s="3">
        <v>12228735</v>
      </c>
      <c r="BV38" s="3">
        <v>284273368</v>
      </c>
      <c r="BW38" s="3">
        <v>1141408</v>
      </c>
      <c r="BX38" s="3">
        <v>895689</v>
      </c>
      <c r="BY38" s="3">
        <v>335618</v>
      </c>
      <c r="BZ38" s="3">
        <v>1140878</v>
      </c>
      <c r="CA38" s="3">
        <v>14822555</v>
      </c>
      <c r="CB38" s="3">
        <v>26163019</v>
      </c>
      <c r="CC38" s="3">
        <v>3530952</v>
      </c>
      <c r="CD38" s="3">
        <v>48030119</v>
      </c>
      <c r="CE38" s="3">
        <v>26411560</v>
      </c>
      <c r="CF38" s="3">
        <v>5641575</v>
      </c>
      <c r="CG38" s="3">
        <v>5821970</v>
      </c>
      <c r="CH38" s="3">
        <v>998030</v>
      </c>
      <c r="CI38" s="3">
        <v>1479487</v>
      </c>
      <c r="CJ38" s="3">
        <v>527303</v>
      </c>
      <c r="CK38" s="3">
        <v>18536824</v>
      </c>
      <c r="CL38" s="3">
        <v>59416749</v>
      </c>
      <c r="CM38" s="3">
        <v>331037317</v>
      </c>
      <c r="CN38" s="3">
        <v>177838165</v>
      </c>
      <c r="CO38" s="3">
        <v>145947113</v>
      </c>
      <c r="CP38" s="3">
        <v>266714891</v>
      </c>
      <c r="CQ38" s="3">
        <v>541851502</v>
      </c>
      <c r="CR38" s="3">
        <v>165517244</v>
      </c>
      <c r="CS38" s="3">
        <v>131896698</v>
      </c>
      <c r="CT38" s="3">
        <v>1760802930</v>
      </c>
      <c r="CU38" s="3">
        <v>93835406</v>
      </c>
      <c r="CV38" s="3">
        <v>28854603</v>
      </c>
      <c r="CW38" s="3">
        <v>21207352</v>
      </c>
      <c r="CX38" s="3">
        <v>136761028</v>
      </c>
      <c r="CY38" s="3">
        <v>3494398</v>
      </c>
      <c r="CZ38" s="3">
        <v>499081</v>
      </c>
      <c r="DA38" s="3">
        <v>281157470</v>
      </c>
      <c r="DB38" s="3">
        <v>0</v>
      </c>
      <c r="DC38" s="3">
        <v>0</v>
      </c>
      <c r="DD38" s="3">
        <v>0</v>
      </c>
      <c r="DE38" s="3">
        <v>45367139</v>
      </c>
      <c r="DF38" s="3">
        <v>11450</v>
      </c>
      <c r="DG38" s="3">
        <v>0</v>
      </c>
      <c r="DH38" s="3">
        <v>45367139</v>
      </c>
      <c r="DI38" s="3">
        <v>326524609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4932912571</v>
      </c>
      <c r="DU38" s="3">
        <v>265732748</v>
      </c>
      <c r="DV38" s="3">
        <v>53512982</v>
      </c>
      <c r="DW38" s="3">
        <v>5454526</v>
      </c>
      <c r="DX38" s="3">
        <v>324700256</v>
      </c>
      <c r="DY38" s="3">
        <v>49932642</v>
      </c>
      <c r="DZ38" s="3">
        <v>316551251</v>
      </c>
      <c r="EA38" s="3">
        <v>366483893</v>
      </c>
      <c r="EB38" s="3">
        <v>15722392</v>
      </c>
      <c r="EC38" s="3">
        <v>31289</v>
      </c>
      <c r="ED38" s="3">
        <v>443504</v>
      </c>
      <c r="EE38" s="3">
        <v>8391086</v>
      </c>
      <c r="EF38" s="3">
        <v>0</v>
      </c>
      <c r="EG38" s="3">
        <v>0</v>
      </c>
      <c r="EH38" s="3">
        <v>0</v>
      </c>
      <c r="EI38" s="3">
        <v>8834590</v>
      </c>
      <c r="EJ38" s="3">
        <v>126956403</v>
      </c>
      <c r="EK38" s="3">
        <v>5350158704</v>
      </c>
      <c r="EL38" s="3">
        <v>112857857</v>
      </c>
      <c r="EM38" s="3">
        <v>15523651</v>
      </c>
      <c r="EN38" s="3">
        <v>509191</v>
      </c>
      <c r="EO38" s="3">
        <v>285229</v>
      </c>
      <c r="EP38" s="3">
        <v>378800239</v>
      </c>
      <c r="EQ38" s="3">
        <v>4554112332</v>
      </c>
      <c r="ER38" s="3">
        <v>596450</v>
      </c>
      <c r="ES38" s="3">
        <v>596450</v>
      </c>
      <c r="ET38" s="7" t="s">
        <v>472</v>
      </c>
      <c r="EU38" s="3">
        <v>7635</v>
      </c>
      <c r="EV38" s="3">
        <v>642065</v>
      </c>
    </row>
    <row r="39" spans="1:152" x14ac:dyDescent="0.2">
      <c r="A39" s="1">
        <v>2008</v>
      </c>
      <c r="B39" s="2" t="s">
        <v>263</v>
      </c>
      <c r="C39" s="2" t="s">
        <v>264</v>
      </c>
      <c r="D39" s="1" t="s">
        <v>265</v>
      </c>
      <c r="E39" s="3">
        <v>1761032147</v>
      </c>
      <c r="F39" s="3">
        <v>1913302</v>
      </c>
      <c r="G39" s="3">
        <v>8569112</v>
      </c>
      <c r="H39" s="8" t="s">
        <v>472</v>
      </c>
      <c r="I39" s="3">
        <v>9461483</v>
      </c>
      <c r="J39" s="3">
        <v>7293370</v>
      </c>
      <c r="K39" s="3">
        <v>1078586</v>
      </c>
      <c r="L39" s="3">
        <v>624458</v>
      </c>
      <c r="M39" s="3">
        <v>143386890</v>
      </c>
      <c r="N39" s="3">
        <v>60027188</v>
      </c>
      <c r="O39" s="3">
        <v>82673250</v>
      </c>
      <c r="P39" s="3">
        <v>213333111</v>
      </c>
      <c r="Q39" s="3">
        <v>360907</v>
      </c>
      <c r="R39" s="3">
        <v>496515</v>
      </c>
      <c r="S39" s="3">
        <v>2282332491</v>
      </c>
      <c r="T39" s="3">
        <v>81714483</v>
      </c>
      <c r="U39" s="3">
        <v>3200000765</v>
      </c>
      <c r="V39" s="3">
        <v>27902075</v>
      </c>
      <c r="W39" s="3">
        <v>470708667</v>
      </c>
      <c r="X39" s="3">
        <v>8283259</v>
      </c>
      <c r="Y39" s="3">
        <v>47550465</v>
      </c>
      <c r="Z39" s="3">
        <v>554444466</v>
      </c>
      <c r="AA39" s="3">
        <v>419980254</v>
      </c>
      <c r="AB39" s="3">
        <v>6118492205</v>
      </c>
      <c r="AC39" s="3">
        <v>1903277026</v>
      </c>
      <c r="AD39" s="3">
        <v>891955354</v>
      </c>
      <c r="AE39" s="3">
        <v>132056141</v>
      </c>
      <c r="AF39" s="3">
        <v>22648619</v>
      </c>
      <c r="AG39" s="3">
        <v>74568414</v>
      </c>
      <c r="AH39" s="3">
        <v>192512977</v>
      </c>
      <c r="AI39" s="3">
        <v>5751221</v>
      </c>
      <c r="AJ39" s="3">
        <v>15617415</v>
      </c>
      <c r="AK39" s="3">
        <v>3158067532</v>
      </c>
      <c r="AL39" s="3">
        <v>1216968445</v>
      </c>
      <c r="AM39" s="3">
        <v>167786932</v>
      </c>
      <c r="AN39" s="3">
        <v>36538769</v>
      </c>
      <c r="AO39" s="3">
        <v>86777447</v>
      </c>
      <c r="AP39" s="3">
        <v>43468417</v>
      </c>
      <c r="AQ39" s="3">
        <v>226309655</v>
      </c>
      <c r="AR39" s="3">
        <v>111829344</v>
      </c>
      <c r="AS39" s="3">
        <v>41431732</v>
      </c>
      <c r="AT39" s="3">
        <v>221154043</v>
      </c>
      <c r="AU39" s="3">
        <v>147001787</v>
      </c>
      <c r="AV39" s="3">
        <v>69219008</v>
      </c>
      <c r="AW39" s="3">
        <v>137053747</v>
      </c>
      <c r="AX39" s="3">
        <v>953999316</v>
      </c>
      <c r="AY39" s="3">
        <v>102034349</v>
      </c>
      <c r="AZ39" s="3">
        <v>52972979</v>
      </c>
      <c r="BA39" s="3">
        <v>15001750</v>
      </c>
      <c r="BB39" s="3">
        <v>101214061</v>
      </c>
      <c r="BC39" s="3">
        <v>78525475</v>
      </c>
      <c r="BD39" s="3">
        <v>41587961</v>
      </c>
      <c r="BE39" s="3">
        <v>86230777</v>
      </c>
      <c r="BF39" s="3">
        <v>477567352</v>
      </c>
      <c r="BG39" s="3">
        <v>35221858</v>
      </c>
      <c r="BH39" s="3">
        <v>35953222</v>
      </c>
      <c r="BI39" s="3">
        <v>16454833</v>
      </c>
      <c r="BJ39" s="3">
        <v>9789419</v>
      </c>
      <c r="BK39" s="3">
        <v>187583918</v>
      </c>
      <c r="BL39" s="3">
        <v>101956149</v>
      </c>
      <c r="BM39" s="3">
        <v>58287305</v>
      </c>
      <c r="BN39" s="3">
        <v>445246704</v>
      </c>
      <c r="BO39" s="3">
        <v>6686877</v>
      </c>
      <c r="BP39" s="3">
        <v>21156526</v>
      </c>
      <c r="BQ39" s="3">
        <v>2227292</v>
      </c>
      <c r="BR39" s="3">
        <v>7929946</v>
      </c>
      <c r="BS39" s="3">
        <v>34627781</v>
      </c>
      <c r="BT39" s="3">
        <v>22018507</v>
      </c>
      <c r="BU39" s="3">
        <v>40350376</v>
      </c>
      <c r="BV39" s="3">
        <v>134997305</v>
      </c>
      <c r="BW39" s="3">
        <v>613655</v>
      </c>
      <c r="BX39" s="3">
        <v>939762</v>
      </c>
      <c r="BY39" s="3">
        <v>76974</v>
      </c>
      <c r="BZ39" s="3">
        <v>634498</v>
      </c>
      <c r="CA39" s="3">
        <v>7753256</v>
      </c>
      <c r="CB39" s="3">
        <v>18102428</v>
      </c>
      <c r="CC39" s="3">
        <v>10090870</v>
      </c>
      <c r="CD39" s="3">
        <v>38211443</v>
      </c>
      <c r="CE39" s="3">
        <v>4241995</v>
      </c>
      <c r="CF39" s="3">
        <v>2535857</v>
      </c>
      <c r="CG39" s="3">
        <v>5571282</v>
      </c>
      <c r="CH39" s="3">
        <v>1312406</v>
      </c>
      <c r="CI39" s="3">
        <v>10736358</v>
      </c>
      <c r="CJ39" s="3">
        <v>2196521</v>
      </c>
      <c r="CK39" s="3">
        <v>22226221</v>
      </c>
      <c r="CL39" s="3">
        <v>48820640</v>
      </c>
      <c r="CM39" s="3">
        <v>374494734</v>
      </c>
      <c r="CN39" s="3">
        <v>224447928</v>
      </c>
      <c r="CO39" s="3">
        <v>80686889</v>
      </c>
      <c r="CP39" s="3">
        <v>341399875</v>
      </c>
      <c r="CQ39" s="3">
        <v>458475319</v>
      </c>
      <c r="CR39" s="3">
        <v>236978146</v>
      </c>
      <c r="CS39" s="3">
        <v>344148426</v>
      </c>
      <c r="CT39" s="3">
        <v>2060631317</v>
      </c>
      <c r="CU39" s="3">
        <v>45466221</v>
      </c>
      <c r="CV39" s="3">
        <v>27426608</v>
      </c>
      <c r="CW39" s="3">
        <v>32194385</v>
      </c>
      <c r="CX39" s="3">
        <v>82775342</v>
      </c>
      <c r="CY39" s="3">
        <v>1997791</v>
      </c>
      <c r="CZ39" s="3">
        <v>712681</v>
      </c>
      <c r="DA39" s="3">
        <v>188575237</v>
      </c>
      <c r="DB39" s="3">
        <v>586668</v>
      </c>
      <c r="DC39" s="3">
        <v>172912</v>
      </c>
      <c r="DD39" s="3">
        <v>752128</v>
      </c>
      <c r="DE39" s="3">
        <v>834782</v>
      </c>
      <c r="DF39" s="3">
        <v>4506</v>
      </c>
      <c r="DG39" s="3">
        <v>9263</v>
      </c>
      <c r="DH39" s="3">
        <v>2355753</v>
      </c>
      <c r="DI39" s="3">
        <v>190930990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5409629839</v>
      </c>
      <c r="DU39" s="3">
        <v>516597766</v>
      </c>
      <c r="DV39" s="3">
        <v>50430206</v>
      </c>
      <c r="DW39" s="3">
        <v>8359305</v>
      </c>
      <c r="DX39" s="3">
        <v>575387277</v>
      </c>
      <c r="DY39" s="3">
        <v>278678046</v>
      </c>
      <c r="DZ39" s="3">
        <v>328914684</v>
      </c>
      <c r="EA39" s="3">
        <v>607592730</v>
      </c>
      <c r="EB39" s="3">
        <v>19683608</v>
      </c>
      <c r="EC39" s="3">
        <v>161214</v>
      </c>
      <c r="ED39" s="3">
        <v>0</v>
      </c>
      <c r="EE39" s="3">
        <v>1521121</v>
      </c>
      <c r="EF39" s="3">
        <v>0</v>
      </c>
      <c r="EG39" s="3">
        <v>0</v>
      </c>
      <c r="EH39" s="3">
        <v>0</v>
      </c>
      <c r="EI39" s="3">
        <v>1521121</v>
      </c>
      <c r="EJ39" s="3">
        <v>104915686</v>
      </c>
      <c r="EK39" s="3">
        <v>6052348020</v>
      </c>
      <c r="EL39" s="3">
        <v>127911564</v>
      </c>
      <c r="EM39" s="3">
        <v>16759687</v>
      </c>
      <c r="EN39" s="3">
        <v>1720073</v>
      </c>
      <c r="EO39" s="3">
        <v>156258</v>
      </c>
      <c r="EP39" s="3">
        <v>300645511</v>
      </c>
      <c r="EQ39" s="3">
        <v>5108984328</v>
      </c>
      <c r="ER39" s="3">
        <v>515834</v>
      </c>
      <c r="ES39" s="3">
        <v>515834</v>
      </c>
      <c r="ET39" s="7" t="s">
        <v>472</v>
      </c>
      <c r="EU39" s="3">
        <v>9904</v>
      </c>
      <c r="EV39" s="3">
        <v>565586</v>
      </c>
    </row>
    <row r="40" spans="1:152" x14ac:dyDescent="0.2">
      <c r="A40" s="1">
        <v>2008</v>
      </c>
      <c r="B40" s="2" t="s">
        <v>266</v>
      </c>
      <c r="C40" s="2" t="s">
        <v>267</v>
      </c>
      <c r="D40" s="1" t="s">
        <v>268</v>
      </c>
      <c r="E40" s="3">
        <v>10476322248</v>
      </c>
      <c r="F40" s="3">
        <v>2282766637</v>
      </c>
      <c r="G40" s="8" t="s">
        <v>472</v>
      </c>
      <c r="H40" s="8" t="s">
        <v>472</v>
      </c>
      <c r="I40" s="3">
        <v>56664577</v>
      </c>
      <c r="J40" s="3">
        <v>1655929075</v>
      </c>
      <c r="K40" s="3">
        <v>0</v>
      </c>
      <c r="L40" s="3">
        <v>2401256</v>
      </c>
      <c r="M40" s="3">
        <v>337825922</v>
      </c>
      <c r="N40" s="3">
        <v>328335976</v>
      </c>
      <c r="O40" s="3">
        <v>13248706</v>
      </c>
      <c r="P40" s="3">
        <v>549319285</v>
      </c>
      <c r="Q40" s="3">
        <v>0</v>
      </c>
      <c r="R40" s="3">
        <v>5395787</v>
      </c>
      <c r="S40" s="3">
        <v>14049879138</v>
      </c>
      <c r="T40" s="3">
        <v>5384002</v>
      </c>
      <c r="U40" s="3">
        <v>9122495763</v>
      </c>
      <c r="V40" s="3">
        <v>90059824</v>
      </c>
      <c r="W40" s="3">
        <v>1685785010</v>
      </c>
      <c r="X40" s="3">
        <v>17287891</v>
      </c>
      <c r="Y40" s="3">
        <v>2499956</v>
      </c>
      <c r="Z40" s="3">
        <v>1795632681</v>
      </c>
      <c r="AA40" s="3">
        <v>242608391</v>
      </c>
      <c r="AB40" s="3">
        <v>24973391584</v>
      </c>
      <c r="AC40" s="3">
        <v>8376840204</v>
      </c>
      <c r="AD40" s="3">
        <v>3056171089</v>
      </c>
      <c r="AE40" s="3">
        <v>646786587</v>
      </c>
      <c r="AF40" s="3">
        <v>227048789</v>
      </c>
      <c r="AG40" s="3">
        <v>1785921865</v>
      </c>
      <c r="AH40" s="3">
        <v>518829959</v>
      </c>
      <c r="AI40" s="3">
        <v>187571633</v>
      </c>
      <c r="AJ40" s="3">
        <v>23631833</v>
      </c>
      <c r="AK40" s="3">
        <v>12849308461</v>
      </c>
      <c r="AL40" s="3">
        <v>6175169866</v>
      </c>
      <c r="AM40" s="3">
        <v>1586153192</v>
      </c>
      <c r="AN40" s="3">
        <v>279164078</v>
      </c>
      <c r="AO40" s="3">
        <v>336353068</v>
      </c>
      <c r="AP40" s="3">
        <v>213449927</v>
      </c>
      <c r="AQ40" s="3">
        <v>683714671</v>
      </c>
      <c r="AR40" s="3">
        <v>428902070</v>
      </c>
      <c r="AS40" s="3">
        <v>281309569</v>
      </c>
      <c r="AT40" s="3">
        <v>646698964</v>
      </c>
      <c r="AU40" s="3">
        <v>808636704</v>
      </c>
      <c r="AV40" s="3">
        <v>153944500</v>
      </c>
      <c r="AW40" s="3">
        <v>344387010</v>
      </c>
      <c r="AX40" s="3">
        <v>3347593488</v>
      </c>
      <c r="AY40" s="3">
        <v>243621549</v>
      </c>
      <c r="AZ40" s="3">
        <v>158738658</v>
      </c>
      <c r="BA40" s="3">
        <v>105345203</v>
      </c>
      <c r="BB40" s="3">
        <v>232069598</v>
      </c>
      <c r="BC40" s="3">
        <v>344157250</v>
      </c>
      <c r="BD40" s="3">
        <v>61348208</v>
      </c>
      <c r="BE40" s="3">
        <v>137700071</v>
      </c>
      <c r="BF40" s="3">
        <v>1282980537</v>
      </c>
      <c r="BG40" s="3">
        <v>102488260</v>
      </c>
      <c r="BH40" s="3">
        <v>143714277</v>
      </c>
      <c r="BI40" s="3">
        <v>198020642</v>
      </c>
      <c r="BJ40" s="3">
        <v>39540606</v>
      </c>
      <c r="BK40" s="3">
        <v>701921022</v>
      </c>
      <c r="BL40" s="3">
        <v>790509065</v>
      </c>
      <c r="BM40" s="3">
        <v>199123199</v>
      </c>
      <c r="BN40" s="3">
        <v>2175317071</v>
      </c>
      <c r="BO40" s="3">
        <v>20162046</v>
      </c>
      <c r="BP40" s="3">
        <v>85117832</v>
      </c>
      <c r="BQ40" s="3">
        <v>15951996</v>
      </c>
      <c r="BR40" s="3">
        <v>15570648</v>
      </c>
      <c r="BS40" s="3">
        <v>370630783</v>
      </c>
      <c r="BT40" s="3">
        <v>52946346</v>
      </c>
      <c r="BU40" s="3">
        <v>46694410</v>
      </c>
      <c r="BV40" s="3">
        <v>607074061</v>
      </c>
      <c r="BW40" s="3">
        <v>3453883</v>
      </c>
      <c r="BX40" s="3">
        <v>52521276</v>
      </c>
      <c r="BY40" s="3">
        <v>3150504</v>
      </c>
      <c r="BZ40" s="3">
        <v>3696902</v>
      </c>
      <c r="CA40" s="3">
        <v>31469529</v>
      </c>
      <c r="CB40" s="3">
        <v>20856536</v>
      </c>
      <c r="CC40" s="3">
        <v>40852885</v>
      </c>
      <c r="CD40" s="3">
        <v>156001515</v>
      </c>
      <c r="CE40" s="3">
        <v>1788329</v>
      </c>
      <c r="CF40" s="3">
        <v>3216111</v>
      </c>
      <c r="CG40" s="3">
        <v>28462126</v>
      </c>
      <c r="CH40" s="3">
        <v>4027238</v>
      </c>
      <c r="CI40" s="3">
        <v>2710864</v>
      </c>
      <c r="CJ40" s="3">
        <v>1356981</v>
      </c>
      <c r="CK40" s="3">
        <v>37829548</v>
      </c>
      <c r="CL40" s="3">
        <v>79391197</v>
      </c>
      <c r="CM40" s="3">
        <v>1051774855</v>
      </c>
      <c r="CN40" s="3">
        <v>819688948</v>
      </c>
      <c r="CO40" s="3">
        <v>629089536</v>
      </c>
      <c r="CP40" s="3">
        <v>937907054</v>
      </c>
      <c r="CQ40" s="3">
        <v>2228056623</v>
      </c>
      <c r="CR40" s="3">
        <v>1060105100</v>
      </c>
      <c r="CS40" s="3">
        <v>765734238</v>
      </c>
      <c r="CT40" s="3">
        <v>7492356354</v>
      </c>
      <c r="CU40" s="3">
        <v>203395836</v>
      </c>
      <c r="CV40" s="3">
        <v>81057735</v>
      </c>
      <c r="CW40" s="3">
        <v>189656537</v>
      </c>
      <c r="CX40" s="3">
        <v>235122416</v>
      </c>
      <c r="CY40" s="3">
        <v>13124827</v>
      </c>
      <c r="CZ40" s="3">
        <v>19409196</v>
      </c>
      <c r="DA40" s="3">
        <v>728641720</v>
      </c>
      <c r="DB40" s="3">
        <v>40362724</v>
      </c>
      <c r="DC40" s="3">
        <v>15398435</v>
      </c>
      <c r="DD40" s="3">
        <v>15653453</v>
      </c>
      <c r="DE40" s="3">
        <v>14076293</v>
      </c>
      <c r="DF40" s="3">
        <v>3354773</v>
      </c>
      <c r="DG40" s="3">
        <v>1632988</v>
      </c>
      <c r="DH40" s="3">
        <v>87123893</v>
      </c>
      <c r="DI40" s="3">
        <v>815765613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112575148</v>
      </c>
      <c r="DQ40" s="3">
        <v>0</v>
      </c>
      <c r="DR40" s="3">
        <v>0</v>
      </c>
      <c r="DS40" s="3">
        <v>0</v>
      </c>
      <c r="DT40" s="3">
        <v>21157430428</v>
      </c>
      <c r="DU40" s="3">
        <v>2172802470</v>
      </c>
      <c r="DV40" s="3">
        <v>32247086</v>
      </c>
      <c r="DW40" s="3">
        <v>22488500</v>
      </c>
      <c r="DX40" s="3">
        <v>2227538056</v>
      </c>
      <c r="DY40" s="3">
        <v>962706964</v>
      </c>
      <c r="DZ40" s="3">
        <v>2903365706</v>
      </c>
      <c r="EA40" s="3">
        <v>3866072670</v>
      </c>
      <c r="EB40" s="3">
        <v>148687592</v>
      </c>
      <c r="EC40" s="3">
        <v>1248340</v>
      </c>
      <c r="ED40" s="3">
        <v>299509315</v>
      </c>
      <c r="EE40" s="3">
        <v>40481340</v>
      </c>
      <c r="EF40" s="3">
        <v>32549793</v>
      </c>
      <c r="EG40" s="3">
        <v>292342</v>
      </c>
      <c r="EH40" s="3">
        <v>3465802</v>
      </c>
      <c r="EI40" s="3">
        <v>372832790</v>
      </c>
      <c r="EJ40" s="3">
        <v>419502476</v>
      </c>
      <c r="EK40" s="3">
        <v>24271255756</v>
      </c>
      <c r="EL40" s="3">
        <v>446074720</v>
      </c>
      <c r="EM40" s="3">
        <v>59061940</v>
      </c>
      <c r="EN40" s="3">
        <v>2529987</v>
      </c>
      <c r="EO40" s="3">
        <v>418141</v>
      </c>
      <c r="EP40" s="3">
        <v>911729834</v>
      </c>
      <c r="EQ40" s="3">
        <v>20245700594</v>
      </c>
      <c r="ER40" s="3">
        <v>1693569</v>
      </c>
      <c r="ES40" s="7" t="s">
        <v>472</v>
      </c>
      <c r="ET40" s="3">
        <v>1693569</v>
      </c>
      <c r="EU40" s="3">
        <v>11954</v>
      </c>
      <c r="EV40" s="3">
        <v>1801971</v>
      </c>
    </row>
    <row r="41" spans="1:152" x14ac:dyDescent="0.2">
      <c r="A41" s="1">
        <v>2008</v>
      </c>
      <c r="B41" s="2" t="s">
        <v>269</v>
      </c>
      <c r="C41" s="2" t="s">
        <v>270</v>
      </c>
      <c r="D41" s="1" t="s">
        <v>271</v>
      </c>
      <c r="E41" s="8" t="s">
        <v>472</v>
      </c>
      <c r="F41" s="8" t="s">
        <v>472</v>
      </c>
      <c r="G41" s="3">
        <v>1124285136</v>
      </c>
      <c r="H41" s="8" t="s">
        <v>472</v>
      </c>
      <c r="I41" s="3">
        <v>1092592</v>
      </c>
      <c r="J41" s="3">
        <v>17612889</v>
      </c>
      <c r="K41" s="3">
        <v>84096</v>
      </c>
      <c r="L41" s="3">
        <v>515889</v>
      </c>
      <c r="M41" s="3">
        <v>1770568</v>
      </c>
      <c r="N41" s="3">
        <v>20085106</v>
      </c>
      <c r="O41" s="3">
        <v>425913</v>
      </c>
      <c r="P41" s="3">
        <v>14293051</v>
      </c>
      <c r="Q41" s="3">
        <v>2920</v>
      </c>
      <c r="R41" s="3">
        <v>730446</v>
      </c>
      <c r="S41" s="3">
        <v>1162769828</v>
      </c>
      <c r="T41" s="3">
        <v>0</v>
      </c>
      <c r="U41" s="3">
        <v>887762002</v>
      </c>
      <c r="V41" s="3">
        <v>3808457</v>
      </c>
      <c r="W41" s="3">
        <v>166596829</v>
      </c>
      <c r="X41" s="3">
        <v>0</v>
      </c>
      <c r="Y41" s="3">
        <v>2637995</v>
      </c>
      <c r="Z41" s="3">
        <v>173043281</v>
      </c>
      <c r="AA41" s="3">
        <v>173565366</v>
      </c>
      <c r="AB41" s="3">
        <v>2223575111</v>
      </c>
      <c r="AC41" s="3">
        <v>824987382</v>
      </c>
      <c r="AD41" s="3">
        <v>351928834</v>
      </c>
      <c r="AE41" s="3">
        <v>11554719</v>
      </c>
      <c r="AF41" s="3">
        <v>75223521</v>
      </c>
      <c r="AG41" s="3">
        <v>36299330</v>
      </c>
      <c r="AH41" s="3">
        <v>23408280</v>
      </c>
      <c r="AI41" s="3">
        <v>9420423</v>
      </c>
      <c r="AJ41" s="3">
        <v>1108978</v>
      </c>
      <c r="AK41" s="3">
        <v>1288211714</v>
      </c>
      <c r="AL41" s="3">
        <v>582564197</v>
      </c>
      <c r="AM41" s="3">
        <v>138143775</v>
      </c>
      <c r="AN41" s="3">
        <v>12394818</v>
      </c>
      <c r="AO41" s="3">
        <v>39154401</v>
      </c>
      <c r="AP41" s="3">
        <v>5437137</v>
      </c>
      <c r="AQ41" s="3">
        <v>156116881</v>
      </c>
      <c r="AR41" s="3">
        <v>61060352</v>
      </c>
      <c r="AS41" s="3">
        <v>13876748</v>
      </c>
      <c r="AT41" s="3">
        <v>68072787</v>
      </c>
      <c r="AU41" s="3">
        <v>54459474</v>
      </c>
      <c r="AV41" s="3">
        <v>14491832</v>
      </c>
      <c r="AW41" s="3">
        <v>21796107</v>
      </c>
      <c r="AX41" s="3">
        <v>389874181</v>
      </c>
      <c r="AY41" s="3">
        <v>80736638</v>
      </c>
      <c r="AZ41" s="3">
        <v>26938009</v>
      </c>
      <c r="BA41" s="3">
        <v>5827632</v>
      </c>
      <c r="BB41" s="3">
        <v>30582741</v>
      </c>
      <c r="BC41" s="3">
        <v>30113191</v>
      </c>
      <c r="BD41" s="3">
        <v>8543609</v>
      </c>
      <c r="BE41" s="3">
        <v>10645090</v>
      </c>
      <c r="BF41" s="3">
        <v>193386910</v>
      </c>
      <c r="BG41" s="3">
        <v>14100229</v>
      </c>
      <c r="BH41" s="3">
        <v>12984517</v>
      </c>
      <c r="BI41" s="3">
        <v>8606898</v>
      </c>
      <c r="BJ41" s="3">
        <v>2399131</v>
      </c>
      <c r="BK41" s="3">
        <v>48260185</v>
      </c>
      <c r="BL41" s="3">
        <v>52847941</v>
      </c>
      <c r="BM41" s="3">
        <v>6500693</v>
      </c>
      <c r="BN41" s="3">
        <v>145699594</v>
      </c>
      <c r="BO41" s="3">
        <v>840374</v>
      </c>
      <c r="BP41" s="3">
        <v>3566268</v>
      </c>
      <c r="BQ41" s="3">
        <v>1003859</v>
      </c>
      <c r="BR41" s="3">
        <v>1153366</v>
      </c>
      <c r="BS41" s="3">
        <v>46706631</v>
      </c>
      <c r="BT41" s="3">
        <v>3635021</v>
      </c>
      <c r="BU41" s="3">
        <v>1021170</v>
      </c>
      <c r="BV41" s="3">
        <v>57926689</v>
      </c>
      <c r="BW41" s="3">
        <v>148055</v>
      </c>
      <c r="BX41" s="3">
        <v>398034</v>
      </c>
      <c r="BY41" s="3">
        <v>193733</v>
      </c>
      <c r="BZ41" s="3">
        <v>180749</v>
      </c>
      <c r="CA41" s="3">
        <v>810106</v>
      </c>
      <c r="CB41" s="3">
        <v>173484</v>
      </c>
      <c r="CC41" s="3">
        <v>560139</v>
      </c>
      <c r="CD41" s="3">
        <v>2464300</v>
      </c>
      <c r="CE41" s="3">
        <v>746755</v>
      </c>
      <c r="CF41" s="3">
        <v>1831151</v>
      </c>
      <c r="CG41" s="3">
        <v>1135139</v>
      </c>
      <c r="CH41" s="3">
        <v>340244</v>
      </c>
      <c r="CI41" s="3">
        <v>2131934</v>
      </c>
      <c r="CJ41" s="3">
        <v>10672</v>
      </c>
      <c r="CK41" s="3">
        <v>459017</v>
      </c>
      <c r="CL41" s="3">
        <v>6654912</v>
      </c>
      <c r="CM41" s="3">
        <v>252540877</v>
      </c>
      <c r="CN41" s="3">
        <v>106380297</v>
      </c>
      <c r="CO41" s="3">
        <v>30450276</v>
      </c>
      <c r="CP41" s="3">
        <v>102548269</v>
      </c>
      <c r="CQ41" s="3">
        <v>181671415</v>
      </c>
      <c r="CR41" s="3">
        <v>79529075</v>
      </c>
      <c r="CS41" s="3">
        <v>40422077</v>
      </c>
      <c r="CT41" s="3">
        <v>793542286</v>
      </c>
      <c r="CU41" s="3">
        <v>3885904</v>
      </c>
      <c r="CV41" s="3">
        <v>1318556</v>
      </c>
      <c r="CW41" s="3">
        <v>36618641</v>
      </c>
      <c r="CX41" s="3">
        <v>10813231</v>
      </c>
      <c r="CY41" s="3">
        <v>55178</v>
      </c>
      <c r="CZ41" s="3">
        <v>213485</v>
      </c>
      <c r="DA41" s="3">
        <v>52849817</v>
      </c>
      <c r="DB41" s="3">
        <v>4800</v>
      </c>
      <c r="DC41" s="3">
        <v>324</v>
      </c>
      <c r="DD41" s="3">
        <v>0</v>
      </c>
      <c r="DE41" s="3">
        <v>0</v>
      </c>
      <c r="DF41" s="3">
        <v>0</v>
      </c>
      <c r="DG41" s="3">
        <v>0</v>
      </c>
      <c r="DH41" s="3">
        <v>5124</v>
      </c>
      <c r="DI41" s="3">
        <v>52854941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2134608941</v>
      </c>
      <c r="DU41" s="3">
        <v>16228425</v>
      </c>
      <c r="DV41" s="3">
        <v>17754</v>
      </c>
      <c r="DW41" s="3">
        <v>378968</v>
      </c>
      <c r="DX41" s="3">
        <v>16625147</v>
      </c>
      <c r="DY41" s="3">
        <v>36075200</v>
      </c>
      <c r="DZ41" s="3">
        <v>53173465</v>
      </c>
      <c r="EA41" s="3">
        <v>89248665</v>
      </c>
      <c r="EB41" s="3">
        <v>1772072</v>
      </c>
      <c r="EC41" s="3">
        <v>3233</v>
      </c>
      <c r="ED41" s="3">
        <v>15845737</v>
      </c>
      <c r="EE41" s="3">
        <v>2385798</v>
      </c>
      <c r="EF41" s="3">
        <v>0</v>
      </c>
      <c r="EG41" s="3">
        <v>32905302</v>
      </c>
      <c r="EH41" s="3">
        <v>114035</v>
      </c>
      <c r="EI41" s="3">
        <v>51136837</v>
      </c>
      <c r="EJ41" s="3">
        <v>12453891</v>
      </c>
      <c r="EK41" s="3">
        <v>2216200166</v>
      </c>
      <c r="EL41" s="3">
        <v>40942454</v>
      </c>
      <c r="EM41" s="3">
        <v>5810969</v>
      </c>
      <c r="EN41" s="3">
        <v>254690</v>
      </c>
      <c r="EO41" s="3">
        <v>165486</v>
      </c>
      <c r="EP41" s="3">
        <v>69594672</v>
      </c>
      <c r="EQ41" s="3">
        <v>2065014269</v>
      </c>
      <c r="ER41" s="3">
        <v>134737</v>
      </c>
      <c r="ES41" s="7" t="s">
        <v>472</v>
      </c>
      <c r="ET41" s="3">
        <v>134737</v>
      </c>
      <c r="EU41" s="3">
        <v>15326</v>
      </c>
      <c r="EV41" s="3">
        <v>147629</v>
      </c>
    </row>
    <row r="42" spans="1:152" x14ac:dyDescent="0.2">
      <c r="A42" s="1">
        <v>2008</v>
      </c>
      <c r="B42" s="2" t="s">
        <v>272</v>
      </c>
      <c r="C42" s="2" t="s">
        <v>273</v>
      </c>
      <c r="D42" s="1" t="s">
        <v>274</v>
      </c>
      <c r="E42" s="3">
        <v>1511081283</v>
      </c>
      <c r="F42" s="3">
        <v>49112100</v>
      </c>
      <c r="G42" s="3">
        <v>792441363</v>
      </c>
      <c r="H42" s="3">
        <v>141378013</v>
      </c>
      <c r="I42" s="3">
        <v>6812809</v>
      </c>
      <c r="J42" s="3">
        <v>13458939</v>
      </c>
      <c r="K42" s="3">
        <v>403219</v>
      </c>
      <c r="L42" s="3">
        <v>111194</v>
      </c>
      <c r="M42" s="3">
        <v>187955775</v>
      </c>
      <c r="N42" s="3">
        <v>94719377</v>
      </c>
      <c r="O42" s="3">
        <v>144471959</v>
      </c>
      <c r="P42" s="3">
        <v>176214585</v>
      </c>
      <c r="Q42" s="3">
        <v>0</v>
      </c>
      <c r="R42" s="3">
        <v>2163620</v>
      </c>
      <c r="S42" s="3">
        <v>3106754103</v>
      </c>
      <c r="T42" s="3">
        <v>1613319</v>
      </c>
      <c r="U42" s="3">
        <v>3949713306</v>
      </c>
      <c r="V42" s="3">
        <v>4357684</v>
      </c>
      <c r="W42" s="3">
        <v>656612359</v>
      </c>
      <c r="X42" s="3">
        <v>0</v>
      </c>
      <c r="Y42" s="3">
        <v>54721737</v>
      </c>
      <c r="Z42" s="3">
        <v>715691780</v>
      </c>
      <c r="AA42" s="3">
        <v>564288805</v>
      </c>
      <c r="AB42" s="3">
        <v>7773772508</v>
      </c>
      <c r="AC42" s="3">
        <v>2612886311</v>
      </c>
      <c r="AD42" s="3">
        <v>760645250</v>
      </c>
      <c r="AE42" s="3">
        <v>117225246</v>
      </c>
      <c r="AF42" s="3">
        <v>992795</v>
      </c>
      <c r="AG42" s="3">
        <v>14722243</v>
      </c>
      <c r="AH42" s="3">
        <v>161825949</v>
      </c>
      <c r="AI42" s="3">
        <v>44220357</v>
      </c>
      <c r="AJ42" s="3">
        <v>28509000</v>
      </c>
      <c r="AK42" s="3">
        <v>3682084551</v>
      </c>
      <c r="AL42" s="3">
        <v>1970616516</v>
      </c>
      <c r="AM42" s="3">
        <v>507285652</v>
      </c>
      <c r="AN42" s="3">
        <v>98810425</v>
      </c>
      <c r="AO42" s="3">
        <v>32118539</v>
      </c>
      <c r="AP42" s="3">
        <v>26783145</v>
      </c>
      <c r="AQ42" s="3">
        <v>268053261</v>
      </c>
      <c r="AR42" s="3">
        <v>270737922</v>
      </c>
      <c r="AS42" s="3">
        <v>26779082</v>
      </c>
      <c r="AT42" s="3">
        <v>282130249</v>
      </c>
      <c r="AU42" s="3">
        <v>181291327</v>
      </c>
      <c r="AV42" s="3">
        <v>153865504</v>
      </c>
      <c r="AW42" s="3">
        <v>107370630</v>
      </c>
      <c r="AX42" s="3">
        <v>1290227975</v>
      </c>
      <c r="AY42" s="3">
        <v>75112481</v>
      </c>
      <c r="AZ42" s="3">
        <v>76728256</v>
      </c>
      <c r="BA42" s="3">
        <v>16968376</v>
      </c>
      <c r="BB42" s="3">
        <v>80433689</v>
      </c>
      <c r="BC42" s="3">
        <v>62085188</v>
      </c>
      <c r="BD42" s="3">
        <v>45729223</v>
      </c>
      <c r="BE42" s="3">
        <v>33597435</v>
      </c>
      <c r="BF42" s="3">
        <v>390654648</v>
      </c>
      <c r="BG42" s="3">
        <v>23694958</v>
      </c>
      <c r="BH42" s="3">
        <v>57567241</v>
      </c>
      <c r="BI42" s="3">
        <v>24105014</v>
      </c>
      <c r="BJ42" s="3">
        <v>6756656</v>
      </c>
      <c r="BK42" s="3">
        <v>173615461</v>
      </c>
      <c r="BL42" s="3">
        <v>36823692</v>
      </c>
      <c r="BM42" s="3">
        <v>37077592</v>
      </c>
      <c r="BN42" s="3">
        <v>359640614</v>
      </c>
      <c r="BO42" s="3">
        <v>16994975</v>
      </c>
      <c r="BP42" s="3">
        <v>36553511</v>
      </c>
      <c r="BQ42" s="3">
        <v>2096124</v>
      </c>
      <c r="BR42" s="3">
        <v>4762011</v>
      </c>
      <c r="BS42" s="3">
        <v>185793138</v>
      </c>
      <c r="BT42" s="3">
        <v>3383656</v>
      </c>
      <c r="BU42" s="3">
        <v>27390416</v>
      </c>
      <c r="BV42" s="3">
        <v>276973831</v>
      </c>
      <c r="BW42" s="3">
        <v>2019930</v>
      </c>
      <c r="BX42" s="3">
        <v>3232522</v>
      </c>
      <c r="BY42" s="3">
        <v>214169</v>
      </c>
      <c r="BZ42" s="3">
        <v>400387</v>
      </c>
      <c r="CA42" s="3">
        <v>12063046</v>
      </c>
      <c r="CB42" s="3">
        <v>42171359</v>
      </c>
      <c r="CC42" s="3">
        <v>15240518</v>
      </c>
      <c r="CD42" s="3">
        <v>75341931</v>
      </c>
      <c r="CE42" s="3">
        <v>86092855</v>
      </c>
      <c r="CF42" s="3">
        <v>1138923</v>
      </c>
      <c r="CG42" s="3">
        <v>10413470</v>
      </c>
      <c r="CH42" s="3">
        <v>490134</v>
      </c>
      <c r="CI42" s="3">
        <v>3332484</v>
      </c>
      <c r="CJ42" s="3">
        <v>634855</v>
      </c>
      <c r="CK42" s="3">
        <v>2493862</v>
      </c>
      <c r="CL42" s="3">
        <v>104596583</v>
      </c>
      <c r="CM42" s="3">
        <v>469948530</v>
      </c>
      <c r="CN42" s="3">
        <v>442725853</v>
      </c>
      <c r="CO42" s="3">
        <v>80362066</v>
      </c>
      <c r="CP42" s="3">
        <v>374572739</v>
      </c>
      <c r="CQ42" s="3">
        <v>606117598</v>
      </c>
      <c r="CR42" s="3">
        <v>240436930</v>
      </c>
      <c r="CS42" s="3">
        <v>207929935</v>
      </c>
      <c r="CT42" s="3">
        <v>2422093651</v>
      </c>
      <c r="CU42" s="3">
        <v>101295070</v>
      </c>
      <c r="CV42" s="3">
        <v>39625648</v>
      </c>
      <c r="CW42" s="3">
        <v>32035217</v>
      </c>
      <c r="CX42" s="3">
        <v>154972903</v>
      </c>
      <c r="CY42" s="3">
        <v>9458722</v>
      </c>
      <c r="CZ42" s="3">
        <v>1957536</v>
      </c>
      <c r="DA42" s="3">
        <v>329886374</v>
      </c>
      <c r="DB42" s="3">
        <v>178702</v>
      </c>
      <c r="DC42" s="3">
        <v>43668</v>
      </c>
      <c r="DD42" s="3">
        <v>30591</v>
      </c>
      <c r="DE42" s="3">
        <v>826164</v>
      </c>
      <c r="DF42" s="3">
        <v>19846</v>
      </c>
      <c r="DG42" s="3">
        <v>18673084</v>
      </c>
      <c r="DH42" s="3">
        <v>19752209</v>
      </c>
      <c r="DI42" s="3">
        <v>349638583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6453816785</v>
      </c>
      <c r="DU42" s="3">
        <v>691056281</v>
      </c>
      <c r="DV42" s="3">
        <v>205610030</v>
      </c>
      <c r="DW42" s="3">
        <v>89356613</v>
      </c>
      <c r="DX42" s="3">
        <v>986022924</v>
      </c>
      <c r="DY42" s="3">
        <v>358032301</v>
      </c>
      <c r="DZ42" s="3">
        <v>382873808</v>
      </c>
      <c r="EA42" s="3">
        <v>740906109</v>
      </c>
      <c r="EB42" s="3">
        <v>26346548</v>
      </c>
      <c r="EC42" s="3">
        <v>177771</v>
      </c>
      <c r="ED42" s="3">
        <v>211089</v>
      </c>
      <c r="EE42" s="3">
        <v>49233171</v>
      </c>
      <c r="EF42" s="3">
        <v>0</v>
      </c>
      <c r="EG42" s="3">
        <v>0</v>
      </c>
      <c r="EH42" s="3">
        <v>240529</v>
      </c>
      <c r="EI42" s="3">
        <v>49444260</v>
      </c>
      <c r="EJ42" s="3">
        <v>424425799</v>
      </c>
      <c r="EK42" s="3">
        <v>7645089673</v>
      </c>
      <c r="EL42" s="3">
        <v>188914963</v>
      </c>
      <c r="EM42" s="3">
        <v>0</v>
      </c>
      <c r="EN42" s="3">
        <v>1506506</v>
      </c>
      <c r="EO42" s="3">
        <v>0</v>
      </c>
      <c r="EP42" s="3">
        <v>438992453</v>
      </c>
      <c r="EQ42" s="3">
        <v>6014824332</v>
      </c>
      <c r="ER42" s="3">
        <v>656996</v>
      </c>
      <c r="ES42" s="3">
        <v>656996</v>
      </c>
      <c r="ET42" s="7" t="s">
        <v>472</v>
      </c>
      <c r="EU42" s="3">
        <v>9155</v>
      </c>
      <c r="EV42" s="3">
        <v>712317</v>
      </c>
    </row>
    <row r="43" spans="1:152" x14ac:dyDescent="0.2">
      <c r="A43" s="1">
        <v>2008</v>
      </c>
      <c r="B43" s="2" t="s">
        <v>275</v>
      </c>
      <c r="C43" s="2" t="s">
        <v>276</v>
      </c>
      <c r="D43" s="1" t="s">
        <v>277</v>
      </c>
      <c r="E43" s="3">
        <v>501752992</v>
      </c>
      <c r="F43" s="8" t="s">
        <v>472</v>
      </c>
      <c r="G43" s="8" t="s">
        <v>472</v>
      </c>
      <c r="H43" s="3">
        <v>18872270</v>
      </c>
      <c r="I43" s="3">
        <v>668134</v>
      </c>
      <c r="J43" s="3">
        <v>824733</v>
      </c>
      <c r="K43" s="3">
        <v>117515</v>
      </c>
      <c r="L43" s="3">
        <v>19773</v>
      </c>
      <c r="M43" s="3">
        <v>18087816</v>
      </c>
      <c r="N43" s="3">
        <v>26812652</v>
      </c>
      <c r="O43" s="3">
        <v>5957493</v>
      </c>
      <c r="P43" s="3">
        <v>25472158</v>
      </c>
      <c r="Q43" s="3">
        <v>0</v>
      </c>
      <c r="R43" s="3">
        <v>1760065</v>
      </c>
      <c r="S43" s="3">
        <v>599501095</v>
      </c>
      <c r="T43" s="3">
        <v>13224932</v>
      </c>
      <c r="U43" s="3">
        <v>409679904</v>
      </c>
      <c r="V43" s="3">
        <v>58251007</v>
      </c>
      <c r="W43" s="3">
        <v>121038998</v>
      </c>
      <c r="X43" s="3">
        <v>1821978</v>
      </c>
      <c r="Y43" s="3">
        <v>3437415</v>
      </c>
      <c r="Z43" s="3">
        <v>184549398</v>
      </c>
      <c r="AA43" s="3">
        <v>90184878</v>
      </c>
      <c r="AB43" s="3">
        <v>1206955329</v>
      </c>
      <c r="AC43" s="3">
        <v>405552351</v>
      </c>
      <c r="AD43" s="3">
        <v>113527321</v>
      </c>
      <c r="AE43" s="3">
        <v>27054195</v>
      </c>
      <c r="AF43" s="3">
        <v>7724177</v>
      </c>
      <c r="AG43" s="3">
        <v>3545569</v>
      </c>
      <c r="AH43" s="3">
        <v>47256851</v>
      </c>
      <c r="AI43" s="3">
        <v>12396105</v>
      </c>
      <c r="AJ43" s="3">
        <v>1607325</v>
      </c>
      <c r="AK43" s="3">
        <v>602722220</v>
      </c>
      <c r="AL43" s="3">
        <v>294333242</v>
      </c>
      <c r="AM43" s="3">
        <v>28169416</v>
      </c>
      <c r="AN43" s="3">
        <v>11419093</v>
      </c>
      <c r="AO43" s="3">
        <v>15942358</v>
      </c>
      <c r="AP43" s="3">
        <v>11910464</v>
      </c>
      <c r="AQ43" s="3">
        <v>31147284</v>
      </c>
      <c r="AR43" s="3">
        <v>25012137</v>
      </c>
      <c r="AS43" s="3">
        <v>20105262</v>
      </c>
      <c r="AT43" s="3">
        <v>37547552</v>
      </c>
      <c r="AU43" s="3">
        <v>37708775</v>
      </c>
      <c r="AV43" s="3">
        <v>10757856</v>
      </c>
      <c r="AW43" s="3">
        <v>16626247</v>
      </c>
      <c r="AX43" s="3">
        <v>178905113</v>
      </c>
      <c r="AY43" s="3">
        <v>8297848</v>
      </c>
      <c r="AZ43" s="3">
        <v>6325664</v>
      </c>
      <c r="BA43" s="3">
        <v>5906343</v>
      </c>
      <c r="BB43" s="3">
        <v>11394378</v>
      </c>
      <c r="BC43" s="3">
        <v>11791135</v>
      </c>
      <c r="BD43" s="3">
        <v>2564443</v>
      </c>
      <c r="BE43" s="3">
        <v>5831397</v>
      </c>
      <c r="BF43" s="3">
        <v>52111208</v>
      </c>
      <c r="BG43" s="3">
        <v>16242352</v>
      </c>
      <c r="BH43" s="3">
        <v>6100443</v>
      </c>
      <c r="BI43" s="3">
        <v>7043117</v>
      </c>
      <c r="BJ43" s="3">
        <v>1621779</v>
      </c>
      <c r="BK43" s="3">
        <v>47421840</v>
      </c>
      <c r="BL43" s="3">
        <v>17535542</v>
      </c>
      <c r="BM43" s="3">
        <v>12167320</v>
      </c>
      <c r="BN43" s="3">
        <v>108132393</v>
      </c>
      <c r="BO43" s="3">
        <v>1224687</v>
      </c>
      <c r="BP43" s="3">
        <v>5641650</v>
      </c>
      <c r="BQ43" s="3">
        <v>918984</v>
      </c>
      <c r="BR43" s="3">
        <v>738907</v>
      </c>
      <c r="BS43" s="3">
        <v>10994529</v>
      </c>
      <c r="BT43" s="3">
        <v>6824701</v>
      </c>
      <c r="BU43" s="3">
        <v>1386618</v>
      </c>
      <c r="BV43" s="3">
        <v>27730076</v>
      </c>
      <c r="BW43" s="3">
        <v>52293</v>
      </c>
      <c r="BX43" s="3">
        <v>2821194</v>
      </c>
      <c r="BY43" s="3">
        <v>67964</v>
      </c>
      <c r="BZ43" s="3">
        <v>137007</v>
      </c>
      <c r="CA43" s="3">
        <v>10667679</v>
      </c>
      <c r="CB43" s="3">
        <v>4037097</v>
      </c>
      <c r="CC43" s="3">
        <v>2801198</v>
      </c>
      <c r="CD43" s="3">
        <v>20584432</v>
      </c>
      <c r="CE43" s="3">
        <v>29718</v>
      </c>
      <c r="CF43" s="3">
        <v>312931</v>
      </c>
      <c r="CG43" s="3">
        <v>3191688</v>
      </c>
      <c r="CH43" s="3">
        <v>260856</v>
      </c>
      <c r="CI43" s="3">
        <v>3785348</v>
      </c>
      <c r="CJ43" s="3">
        <v>623933</v>
      </c>
      <c r="CK43" s="3">
        <v>985650</v>
      </c>
      <c r="CL43" s="3">
        <v>9190124</v>
      </c>
      <c r="CM43" s="3">
        <v>56941889</v>
      </c>
      <c r="CN43" s="3">
        <v>43392825</v>
      </c>
      <c r="CO43" s="3">
        <v>37165394</v>
      </c>
      <c r="CP43" s="3">
        <v>51563472</v>
      </c>
      <c r="CQ43" s="3">
        <v>111701627</v>
      </c>
      <c r="CR43" s="3">
        <v>38306475</v>
      </c>
      <c r="CS43" s="3">
        <v>36997232</v>
      </c>
      <c r="CT43" s="3">
        <v>376068914</v>
      </c>
      <c r="CU43" s="3">
        <v>18555716</v>
      </c>
      <c r="CV43" s="3">
        <v>5320738</v>
      </c>
      <c r="CW43" s="3">
        <v>6419545</v>
      </c>
      <c r="CX43" s="3">
        <v>23600921</v>
      </c>
      <c r="CY43" s="3">
        <v>1393778</v>
      </c>
      <c r="CZ43" s="3">
        <v>262415</v>
      </c>
      <c r="DA43" s="3">
        <v>54159335</v>
      </c>
      <c r="DB43" s="3">
        <v>3067530</v>
      </c>
      <c r="DC43" s="3">
        <v>668448</v>
      </c>
      <c r="DD43" s="3">
        <v>574977</v>
      </c>
      <c r="DE43" s="3">
        <v>576091</v>
      </c>
      <c r="DF43" s="3">
        <v>137992</v>
      </c>
      <c r="DG43" s="3">
        <v>37389</v>
      </c>
      <c r="DH43" s="3">
        <v>4924435</v>
      </c>
      <c r="DI43" s="3">
        <v>59083770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1037874904</v>
      </c>
      <c r="DU43" s="3">
        <v>69610804</v>
      </c>
      <c r="DV43" s="3">
        <v>9038853</v>
      </c>
      <c r="DW43" s="3">
        <v>3112257</v>
      </c>
      <c r="DX43" s="3">
        <v>81761914</v>
      </c>
      <c r="DY43" s="3">
        <v>23449466</v>
      </c>
      <c r="DZ43" s="3">
        <v>60777902</v>
      </c>
      <c r="EA43" s="3">
        <v>84227368</v>
      </c>
      <c r="EB43" s="3">
        <v>3161277</v>
      </c>
      <c r="EC43" s="3">
        <v>8048</v>
      </c>
      <c r="ED43" s="3">
        <v>0</v>
      </c>
      <c r="EE43" s="3">
        <v>85882</v>
      </c>
      <c r="EF43" s="3">
        <v>0</v>
      </c>
      <c r="EG43" s="3">
        <v>0</v>
      </c>
      <c r="EH43" s="3">
        <v>0</v>
      </c>
      <c r="EI43" s="3">
        <v>85882</v>
      </c>
      <c r="EJ43" s="3">
        <v>46671465</v>
      </c>
      <c r="EK43" s="3">
        <v>1157404332</v>
      </c>
      <c r="EL43" s="3">
        <v>18534828</v>
      </c>
      <c r="EM43" s="3">
        <v>17293394</v>
      </c>
      <c r="EN43" s="3">
        <v>147334</v>
      </c>
      <c r="EO43" s="3">
        <v>413209</v>
      </c>
      <c r="EP43" s="3">
        <v>71704624</v>
      </c>
      <c r="EQ43" s="3">
        <v>966170280</v>
      </c>
      <c r="ER43" s="3">
        <v>114723</v>
      </c>
      <c r="ES43" s="7" t="s">
        <v>472</v>
      </c>
      <c r="ET43" s="3">
        <v>114723</v>
      </c>
      <c r="EU43" s="3">
        <v>8422</v>
      </c>
      <c r="EV43" s="3">
        <v>121606</v>
      </c>
    </row>
    <row r="44" spans="1:152" x14ac:dyDescent="0.2">
      <c r="A44" s="1">
        <v>2008</v>
      </c>
      <c r="B44" s="2" t="s">
        <v>278</v>
      </c>
      <c r="C44" s="2" t="s">
        <v>279</v>
      </c>
      <c r="D44" s="1" t="s">
        <v>280</v>
      </c>
      <c r="E44" s="8" t="s">
        <v>472</v>
      </c>
      <c r="F44" s="8" t="s">
        <v>472</v>
      </c>
      <c r="G44" s="3">
        <v>1683742595</v>
      </c>
      <c r="H44" s="3">
        <v>1132347884</v>
      </c>
      <c r="I44" s="3">
        <v>5499684</v>
      </c>
      <c r="J44" s="3">
        <v>294470</v>
      </c>
      <c r="K44" s="3">
        <v>141357</v>
      </c>
      <c r="L44" s="3">
        <v>436130</v>
      </c>
      <c r="M44" s="3">
        <v>37922820</v>
      </c>
      <c r="N44" s="3">
        <v>179555750</v>
      </c>
      <c r="O44" s="3">
        <v>267939550</v>
      </c>
      <c r="P44" s="3">
        <v>305747138</v>
      </c>
      <c r="Q44" s="3">
        <v>0</v>
      </c>
      <c r="R44" s="3">
        <v>1150759</v>
      </c>
      <c r="S44" s="3">
        <v>3614047537</v>
      </c>
      <c r="T44" s="3">
        <v>0</v>
      </c>
      <c r="U44" s="3">
        <v>3752492655</v>
      </c>
      <c r="V44" s="3">
        <v>34406754</v>
      </c>
      <c r="W44" s="3">
        <v>810204308</v>
      </c>
      <c r="X44" s="3">
        <v>42900</v>
      </c>
      <c r="Y44" s="3">
        <v>19147152</v>
      </c>
      <c r="Z44" s="3">
        <v>863801114</v>
      </c>
      <c r="AA44" s="3">
        <v>659755141</v>
      </c>
      <c r="AB44" s="3">
        <v>8230341306</v>
      </c>
      <c r="AC44" s="3">
        <v>3273963709</v>
      </c>
      <c r="AD44" s="3">
        <v>924869956</v>
      </c>
      <c r="AE44" s="3">
        <v>88284122</v>
      </c>
      <c r="AF44" s="3">
        <v>331673</v>
      </c>
      <c r="AG44" s="3">
        <v>670431</v>
      </c>
      <c r="AH44" s="3">
        <v>456625761</v>
      </c>
      <c r="AI44" s="3">
        <v>75665665</v>
      </c>
      <c r="AJ44" s="3">
        <v>14992350</v>
      </c>
      <c r="AK44" s="3">
        <v>4759067571</v>
      </c>
      <c r="AL44" s="3">
        <v>2549483050</v>
      </c>
      <c r="AM44" s="3">
        <v>485276652</v>
      </c>
      <c r="AN44" s="3">
        <v>148628623</v>
      </c>
      <c r="AO44" s="3">
        <v>90375374</v>
      </c>
      <c r="AP44" s="3">
        <v>76960207</v>
      </c>
      <c r="AQ44" s="3">
        <v>195168780</v>
      </c>
      <c r="AR44" s="3">
        <v>281530082</v>
      </c>
      <c r="AS44" s="3">
        <v>29055571</v>
      </c>
      <c r="AT44" s="3">
        <v>314779855</v>
      </c>
      <c r="AU44" s="3">
        <v>218471303</v>
      </c>
      <c r="AV44" s="3">
        <v>101833565</v>
      </c>
      <c r="AW44" s="3">
        <v>73705365</v>
      </c>
      <c r="AX44" s="3">
        <v>1214544521</v>
      </c>
      <c r="AY44" s="3">
        <v>50921549</v>
      </c>
      <c r="AZ44" s="3">
        <v>69028849</v>
      </c>
      <c r="BA44" s="3">
        <v>20770557</v>
      </c>
      <c r="BB44" s="3">
        <v>84041607</v>
      </c>
      <c r="BC44" s="3">
        <v>76819010</v>
      </c>
      <c r="BD44" s="3">
        <v>34869296</v>
      </c>
      <c r="BE44" s="3">
        <v>30318620</v>
      </c>
      <c r="BF44" s="3">
        <v>366769488</v>
      </c>
      <c r="BG44" s="3">
        <v>32620618</v>
      </c>
      <c r="BH44" s="3">
        <v>51672492</v>
      </c>
      <c r="BI44" s="3">
        <v>18465882</v>
      </c>
      <c r="BJ44" s="3">
        <v>20000988</v>
      </c>
      <c r="BK44" s="3">
        <v>88806395</v>
      </c>
      <c r="BL44" s="3">
        <v>90935959</v>
      </c>
      <c r="BM44" s="3">
        <v>28166370</v>
      </c>
      <c r="BN44" s="3">
        <v>330668704</v>
      </c>
      <c r="BO44" s="3">
        <v>13363709</v>
      </c>
      <c r="BP44" s="3">
        <v>21407661</v>
      </c>
      <c r="BQ44" s="3">
        <v>1065591</v>
      </c>
      <c r="BR44" s="3">
        <v>2526233</v>
      </c>
      <c r="BS44" s="3">
        <v>273543201</v>
      </c>
      <c r="BT44" s="3">
        <v>45529985</v>
      </c>
      <c r="BU44" s="3">
        <v>7022700</v>
      </c>
      <c r="BV44" s="3">
        <v>364459080</v>
      </c>
      <c r="BW44" s="3">
        <v>1793206</v>
      </c>
      <c r="BX44" s="3">
        <v>8019255</v>
      </c>
      <c r="BY44" s="3">
        <v>254168</v>
      </c>
      <c r="BZ44" s="3">
        <v>1305875</v>
      </c>
      <c r="CA44" s="3">
        <v>9909085</v>
      </c>
      <c r="CB44" s="3">
        <v>31993517</v>
      </c>
      <c r="CC44" s="3">
        <v>11811342</v>
      </c>
      <c r="CD44" s="3">
        <v>65086448</v>
      </c>
      <c r="CE44" s="3">
        <v>6618365</v>
      </c>
      <c r="CF44" s="3">
        <v>10246669</v>
      </c>
      <c r="CG44" s="3">
        <v>78010999</v>
      </c>
      <c r="CH44" s="3">
        <v>1617142</v>
      </c>
      <c r="CI44" s="3">
        <v>19229292</v>
      </c>
      <c r="CJ44" s="3">
        <v>5364648</v>
      </c>
      <c r="CK44" s="3">
        <v>4348286</v>
      </c>
      <c r="CL44" s="3">
        <v>125435401</v>
      </c>
      <c r="CM44" s="3">
        <v>298693021</v>
      </c>
      <c r="CN44" s="3">
        <v>433885753</v>
      </c>
      <c r="CO44" s="3">
        <v>147368600</v>
      </c>
      <c r="CP44" s="3">
        <v>422965825</v>
      </c>
      <c r="CQ44" s="3">
        <v>676869201</v>
      </c>
      <c r="CR44" s="3">
        <v>278533453</v>
      </c>
      <c r="CS44" s="3">
        <v>143561341</v>
      </c>
      <c r="CT44" s="3">
        <v>2401877194</v>
      </c>
      <c r="CU44" s="3">
        <v>144647352</v>
      </c>
      <c r="CV44" s="3">
        <v>49719227</v>
      </c>
      <c r="CW44" s="3">
        <v>13960680</v>
      </c>
      <c r="CX44" s="3">
        <v>167441835</v>
      </c>
      <c r="CY44" s="3">
        <v>7463182</v>
      </c>
      <c r="CZ44" s="3">
        <v>3591831</v>
      </c>
      <c r="DA44" s="3">
        <v>379360925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379360925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7540305690</v>
      </c>
      <c r="DU44" s="3">
        <v>472070110</v>
      </c>
      <c r="DV44" s="3">
        <v>59069630</v>
      </c>
      <c r="DW44" s="3">
        <v>29986861</v>
      </c>
      <c r="DX44" s="3">
        <v>561126601</v>
      </c>
      <c r="DY44" s="3">
        <v>184077028</v>
      </c>
      <c r="DZ44" s="3">
        <v>340906786</v>
      </c>
      <c r="EA44" s="3">
        <v>524983814</v>
      </c>
      <c r="EB44" s="3">
        <v>59633318</v>
      </c>
      <c r="EC44" s="3">
        <v>1071755</v>
      </c>
      <c r="ED44" s="3">
        <v>0</v>
      </c>
      <c r="EE44" s="3">
        <v>0</v>
      </c>
      <c r="EF44" s="3">
        <v>0</v>
      </c>
      <c r="EG44" s="3">
        <v>0</v>
      </c>
      <c r="EH44" s="3">
        <v>0</v>
      </c>
      <c r="EI44" s="3">
        <v>0</v>
      </c>
      <c r="EJ44" s="3">
        <v>238343541</v>
      </c>
      <c r="EK44" s="3">
        <v>8310352659</v>
      </c>
      <c r="EL44" s="3">
        <v>219625567</v>
      </c>
      <c r="EM44" s="3">
        <v>59701595</v>
      </c>
      <c r="EN44" s="3">
        <v>1952147</v>
      </c>
      <c r="EO44" s="3">
        <v>999907</v>
      </c>
      <c r="EP44" s="3">
        <v>736566316</v>
      </c>
      <c r="EQ44" s="3">
        <v>6803739374</v>
      </c>
      <c r="ER44" s="3">
        <v>891430</v>
      </c>
      <c r="ES44" s="3">
        <v>891430</v>
      </c>
      <c r="ET44" s="7" t="s">
        <v>472</v>
      </c>
      <c r="EU44" s="3">
        <v>7632</v>
      </c>
      <c r="EV44" s="3">
        <v>964259</v>
      </c>
    </row>
    <row r="45" spans="1:152" x14ac:dyDescent="0.2">
      <c r="A45" s="1">
        <v>2008</v>
      </c>
      <c r="B45" s="2" t="s">
        <v>281</v>
      </c>
      <c r="C45" s="2" t="s">
        <v>282</v>
      </c>
      <c r="D45" s="1" t="s">
        <v>283</v>
      </c>
      <c r="E45" s="3">
        <v>17653716994</v>
      </c>
      <c r="F45" s="3">
        <v>277364359</v>
      </c>
      <c r="G45" s="8" t="s">
        <v>472</v>
      </c>
      <c r="H45" s="8" t="s">
        <v>472</v>
      </c>
      <c r="I45" s="3">
        <v>68584361</v>
      </c>
      <c r="J45" s="3">
        <v>13883653</v>
      </c>
      <c r="K45" s="3">
        <v>0</v>
      </c>
      <c r="L45" s="3">
        <v>0</v>
      </c>
      <c r="M45" s="3">
        <v>1101940839</v>
      </c>
      <c r="N45" s="3">
        <v>655499641</v>
      </c>
      <c r="O45" s="3">
        <v>212932749</v>
      </c>
      <c r="P45" s="3">
        <v>555633413</v>
      </c>
      <c r="Q45" s="3">
        <v>0</v>
      </c>
      <c r="R45" s="3">
        <v>0</v>
      </c>
      <c r="S45" s="3">
        <v>20525672356</v>
      </c>
      <c r="T45" s="3">
        <v>77047784</v>
      </c>
      <c r="U45" s="3">
        <v>20400120483</v>
      </c>
      <c r="V45" s="3">
        <v>183285488</v>
      </c>
      <c r="W45" s="3">
        <v>4211016733</v>
      </c>
      <c r="X45" s="3">
        <v>71810566</v>
      </c>
      <c r="Y45" s="3">
        <v>105768555</v>
      </c>
      <c r="Z45" s="3">
        <v>4571881342</v>
      </c>
      <c r="AA45" s="3">
        <v>8632127037</v>
      </c>
      <c r="AB45" s="3">
        <v>45574721965</v>
      </c>
      <c r="AC45" s="3">
        <v>18006206244</v>
      </c>
      <c r="AD45" s="3">
        <v>2771172182</v>
      </c>
      <c r="AE45" s="3">
        <v>737297249</v>
      </c>
      <c r="AF45" s="3">
        <v>44588559</v>
      </c>
      <c r="AG45" s="3">
        <v>31982155</v>
      </c>
      <c r="AH45" s="3">
        <v>1567456053</v>
      </c>
      <c r="AI45" s="3">
        <v>117485123</v>
      </c>
      <c r="AJ45" s="3">
        <v>214914973</v>
      </c>
      <c r="AK45" s="3">
        <v>23341635260</v>
      </c>
      <c r="AL45" s="8" t="s">
        <v>473</v>
      </c>
      <c r="AM45" s="7" t="s">
        <v>473</v>
      </c>
      <c r="AN45" s="7" t="s">
        <v>473</v>
      </c>
      <c r="AO45" s="7" t="s">
        <v>473</v>
      </c>
      <c r="AP45" s="3">
        <v>18732509</v>
      </c>
      <c r="AQ45" s="3">
        <v>1473801078</v>
      </c>
      <c r="AR45" s="3">
        <v>1316242242</v>
      </c>
      <c r="AS45" s="3">
        <v>190084761</v>
      </c>
      <c r="AT45" s="3">
        <v>1777790125</v>
      </c>
      <c r="AU45" s="3">
        <v>1592885197</v>
      </c>
      <c r="AV45" s="3">
        <v>597899031</v>
      </c>
      <c r="AW45" s="3">
        <v>764703690</v>
      </c>
      <c r="AX45" s="3">
        <v>7713406124</v>
      </c>
      <c r="AY45" s="3">
        <v>224777546</v>
      </c>
      <c r="AZ45" s="3">
        <v>205271057</v>
      </c>
      <c r="BA45" s="3">
        <v>31203754</v>
      </c>
      <c r="BB45" s="3">
        <v>278720534</v>
      </c>
      <c r="BC45" s="3">
        <v>319678683</v>
      </c>
      <c r="BD45" s="3">
        <v>127095622</v>
      </c>
      <c r="BE45" s="3">
        <v>118364697</v>
      </c>
      <c r="BF45" s="3">
        <v>1305111893</v>
      </c>
      <c r="BG45" s="3">
        <v>125154564</v>
      </c>
      <c r="BH45" s="3">
        <v>334348962</v>
      </c>
      <c r="BI45" s="3">
        <v>320226260</v>
      </c>
      <c r="BJ45" s="3">
        <v>34847117</v>
      </c>
      <c r="BK45" s="3">
        <v>742998714</v>
      </c>
      <c r="BL45" s="3">
        <v>173849016</v>
      </c>
      <c r="BM45" s="3">
        <v>249579024</v>
      </c>
      <c r="BN45" s="3">
        <v>1981003657</v>
      </c>
      <c r="BO45" s="3">
        <v>63017731</v>
      </c>
      <c r="BP45" s="3">
        <v>206673657</v>
      </c>
      <c r="BQ45" s="3">
        <v>9839875</v>
      </c>
      <c r="BR45" s="3">
        <v>45427797</v>
      </c>
      <c r="BS45" s="3">
        <v>1748237178</v>
      </c>
      <c r="BT45" s="3">
        <v>219463740</v>
      </c>
      <c r="BU45" s="3">
        <v>113056440</v>
      </c>
      <c r="BV45" s="3">
        <v>2405716418</v>
      </c>
      <c r="BW45" s="3">
        <v>4797638</v>
      </c>
      <c r="BX45" s="3">
        <v>19204923</v>
      </c>
      <c r="BY45" s="3">
        <v>875405</v>
      </c>
      <c r="BZ45" s="3">
        <v>2197485</v>
      </c>
      <c r="CA45" s="3">
        <v>63692036</v>
      </c>
      <c r="CB45" s="3">
        <v>140434832</v>
      </c>
      <c r="CC45" s="3">
        <v>58442739</v>
      </c>
      <c r="CD45" s="3">
        <v>289645058</v>
      </c>
      <c r="CE45" s="3">
        <v>6794259</v>
      </c>
      <c r="CF45" s="3">
        <v>38618773</v>
      </c>
      <c r="CG45" s="3">
        <v>27635389</v>
      </c>
      <c r="CH45" s="3">
        <v>14432226</v>
      </c>
      <c r="CI45" s="3">
        <v>12494758</v>
      </c>
      <c r="CJ45" s="3">
        <v>1025240</v>
      </c>
      <c r="CK45" s="3">
        <v>152439244</v>
      </c>
      <c r="CL45" s="3">
        <v>253439889</v>
      </c>
      <c r="CM45" s="3">
        <v>1893545178</v>
      </c>
      <c r="CN45" s="3">
        <v>2101154691</v>
      </c>
      <c r="CO45" s="3">
        <v>578990039</v>
      </c>
      <c r="CP45" s="3">
        <v>2151217799</v>
      </c>
      <c r="CQ45" s="3">
        <v>4416294530</v>
      </c>
      <c r="CR45" s="3">
        <v>1119332649</v>
      </c>
      <c r="CS45" s="3">
        <v>1398143095</v>
      </c>
      <c r="CT45" s="3">
        <v>13658677981</v>
      </c>
      <c r="CU45" s="3">
        <v>685497174</v>
      </c>
      <c r="CV45" s="3">
        <v>195944733</v>
      </c>
      <c r="CW45" s="3">
        <v>143214839</v>
      </c>
      <c r="CX45" s="3">
        <v>989372407</v>
      </c>
      <c r="CY45" s="3">
        <v>25693725</v>
      </c>
      <c r="CZ45" s="3">
        <v>18892795</v>
      </c>
      <c r="DA45" s="3">
        <v>2032921948</v>
      </c>
      <c r="DB45" s="3">
        <v>0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2032921948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39033235189</v>
      </c>
      <c r="DU45" s="3">
        <v>6946372832</v>
      </c>
      <c r="DV45" s="3">
        <v>352172118</v>
      </c>
      <c r="DW45" s="3">
        <v>398634061</v>
      </c>
      <c r="DX45" s="3">
        <v>7697179011</v>
      </c>
      <c r="DY45" s="3">
        <v>2371688621</v>
      </c>
      <c r="DZ45" s="3">
        <v>1651334572</v>
      </c>
      <c r="EA45" s="3">
        <v>4023023193</v>
      </c>
      <c r="EB45" s="3">
        <v>270289139</v>
      </c>
      <c r="EC45" s="3">
        <v>997409</v>
      </c>
      <c r="ED45" s="3">
        <v>0</v>
      </c>
      <c r="EE45" s="3">
        <v>35663199</v>
      </c>
      <c r="EF45" s="3">
        <v>0</v>
      </c>
      <c r="EG45" s="3">
        <v>0</v>
      </c>
      <c r="EH45" s="3">
        <v>49687</v>
      </c>
      <c r="EI45" s="3">
        <v>35663199</v>
      </c>
      <c r="EJ45" s="3">
        <v>1184677181</v>
      </c>
      <c r="EK45" s="3">
        <v>47470237540</v>
      </c>
      <c r="EL45" s="3">
        <v>1096603849</v>
      </c>
      <c r="EM45" s="3">
        <v>237320686</v>
      </c>
      <c r="EN45" s="3">
        <v>6477559</v>
      </c>
      <c r="EO45" s="3">
        <v>4252565</v>
      </c>
      <c r="EP45" s="3">
        <v>2281671410</v>
      </c>
      <c r="EQ45" s="3">
        <v>36751563779</v>
      </c>
      <c r="ER45" s="3">
        <v>4322975</v>
      </c>
      <c r="ES45" s="3">
        <v>4322975</v>
      </c>
      <c r="ET45" s="7" t="s">
        <v>472</v>
      </c>
      <c r="EU45" s="3">
        <v>8501</v>
      </c>
      <c r="EV45" s="3">
        <v>4674832</v>
      </c>
    </row>
    <row r="46" spans="1:152" x14ac:dyDescent="0.2">
      <c r="A46" s="1">
        <v>2008</v>
      </c>
      <c r="B46" s="2" t="s">
        <v>284</v>
      </c>
      <c r="C46" s="2" t="s">
        <v>285</v>
      </c>
      <c r="D46" s="1" t="s">
        <v>286</v>
      </c>
      <c r="E46" s="3">
        <v>1087987917</v>
      </c>
      <c r="F46" s="3">
        <v>112881748</v>
      </c>
      <c r="G46" s="8" t="s">
        <v>472</v>
      </c>
      <c r="H46" s="8" t="s">
        <v>472</v>
      </c>
      <c r="I46" s="3">
        <v>117484035</v>
      </c>
      <c r="J46" s="3">
        <v>830602</v>
      </c>
      <c r="K46" s="3">
        <v>1658448</v>
      </c>
      <c r="L46" s="3">
        <v>537902</v>
      </c>
      <c r="M46" s="3">
        <v>87474910</v>
      </c>
      <c r="N46" s="3">
        <v>67120363</v>
      </c>
      <c r="O46" s="3">
        <v>2221945</v>
      </c>
      <c r="P46" s="3">
        <v>85294088</v>
      </c>
      <c r="Q46" s="3">
        <v>1250860</v>
      </c>
      <c r="R46" s="3">
        <v>0</v>
      </c>
      <c r="S46" s="3">
        <v>1563374314</v>
      </c>
      <c r="T46" s="3">
        <v>0</v>
      </c>
      <c r="U46" s="3">
        <v>2490823491</v>
      </c>
      <c r="V46" s="3">
        <v>21701003</v>
      </c>
      <c r="W46" s="3">
        <v>314326661</v>
      </c>
      <c r="X46" s="3">
        <v>3933552</v>
      </c>
      <c r="Y46" s="3">
        <v>2204801</v>
      </c>
      <c r="Z46" s="3">
        <v>342166017</v>
      </c>
      <c r="AA46" s="3">
        <v>730455691</v>
      </c>
      <c r="AB46" s="3">
        <v>4396363822</v>
      </c>
      <c r="AC46" s="3">
        <v>1411871243</v>
      </c>
      <c r="AD46" s="3">
        <v>583973266</v>
      </c>
      <c r="AE46" s="3">
        <v>58643416</v>
      </c>
      <c r="AF46" s="3">
        <v>444849</v>
      </c>
      <c r="AG46" s="3">
        <v>994269</v>
      </c>
      <c r="AH46" s="3">
        <v>176635818</v>
      </c>
      <c r="AI46" s="3">
        <v>61899739</v>
      </c>
      <c r="AJ46" s="3">
        <v>7852188</v>
      </c>
      <c r="AK46" s="3">
        <v>2239420780</v>
      </c>
      <c r="AL46" s="3">
        <v>903094088</v>
      </c>
      <c r="AM46" s="3">
        <v>136449468</v>
      </c>
      <c r="AN46" s="3">
        <v>63099049</v>
      </c>
      <c r="AO46" s="3">
        <v>82240661</v>
      </c>
      <c r="AP46" s="3">
        <v>4246318</v>
      </c>
      <c r="AQ46" s="3">
        <v>79601069</v>
      </c>
      <c r="AR46" s="3">
        <v>85076009</v>
      </c>
      <c r="AS46" s="3">
        <v>19766157</v>
      </c>
      <c r="AT46" s="3">
        <v>140425567</v>
      </c>
      <c r="AU46" s="3">
        <v>120519389</v>
      </c>
      <c r="AV46" s="3">
        <v>57203796</v>
      </c>
      <c r="AW46" s="3">
        <v>41566938</v>
      </c>
      <c r="AX46" s="3">
        <v>544158925</v>
      </c>
      <c r="AY46" s="3">
        <v>31301946</v>
      </c>
      <c r="AZ46" s="3">
        <v>34525684</v>
      </c>
      <c r="BA46" s="3">
        <v>8653848</v>
      </c>
      <c r="BB46" s="3">
        <v>56296911</v>
      </c>
      <c r="BC46" s="3">
        <v>49278080</v>
      </c>
      <c r="BD46" s="3">
        <v>23936252</v>
      </c>
      <c r="BE46" s="3">
        <v>17981534</v>
      </c>
      <c r="BF46" s="3">
        <v>221974255</v>
      </c>
      <c r="BG46" s="3">
        <v>11907806</v>
      </c>
      <c r="BH46" s="3">
        <v>13147327</v>
      </c>
      <c r="BI46" s="3">
        <v>8607897</v>
      </c>
      <c r="BJ46" s="3">
        <v>4312711</v>
      </c>
      <c r="BK46" s="3">
        <v>55335526</v>
      </c>
      <c r="BL46" s="3">
        <v>7859233</v>
      </c>
      <c r="BM46" s="3">
        <v>11170853</v>
      </c>
      <c r="BN46" s="3">
        <v>112341353</v>
      </c>
      <c r="BO46" s="3">
        <v>3453973</v>
      </c>
      <c r="BP46" s="3">
        <v>13510863</v>
      </c>
      <c r="BQ46" s="3">
        <v>1847666</v>
      </c>
      <c r="BR46" s="3">
        <v>1071946</v>
      </c>
      <c r="BS46" s="3">
        <v>87670979</v>
      </c>
      <c r="BT46" s="3">
        <v>20377907</v>
      </c>
      <c r="BU46" s="3">
        <v>5187361</v>
      </c>
      <c r="BV46" s="3">
        <v>133120695</v>
      </c>
      <c r="BW46" s="3">
        <v>777662</v>
      </c>
      <c r="BX46" s="3">
        <v>3371152</v>
      </c>
      <c r="BY46" s="3">
        <v>210403</v>
      </c>
      <c r="BZ46" s="3">
        <v>229449</v>
      </c>
      <c r="CA46" s="3">
        <v>6936542</v>
      </c>
      <c r="CB46" s="3">
        <v>19623969</v>
      </c>
      <c r="CC46" s="3">
        <v>4212564</v>
      </c>
      <c r="CD46" s="3">
        <v>35361741</v>
      </c>
      <c r="CE46" s="3">
        <v>628146</v>
      </c>
      <c r="CF46" s="3">
        <v>674636</v>
      </c>
      <c r="CG46" s="3">
        <v>423278</v>
      </c>
      <c r="CH46" s="3">
        <v>335781</v>
      </c>
      <c r="CI46" s="3">
        <v>333494</v>
      </c>
      <c r="CJ46" s="3">
        <v>381500</v>
      </c>
      <c r="CK46" s="3">
        <v>139009</v>
      </c>
      <c r="CL46" s="3">
        <v>2915844</v>
      </c>
      <c r="CM46" s="3">
        <v>126892940</v>
      </c>
      <c r="CN46" s="3">
        <v>146934519</v>
      </c>
      <c r="CO46" s="3">
        <v>39298846</v>
      </c>
      <c r="CP46" s="3">
        <v>202442916</v>
      </c>
      <c r="CQ46" s="3">
        <v>313137468</v>
      </c>
      <c r="CR46" s="3">
        <v>109758688</v>
      </c>
      <c r="CS46" s="3">
        <v>76045695</v>
      </c>
      <c r="CT46" s="3">
        <v>1014511072</v>
      </c>
      <c r="CU46" s="3">
        <v>58501062</v>
      </c>
      <c r="CV46" s="3">
        <v>23637201</v>
      </c>
      <c r="CW46" s="3">
        <v>4826601</v>
      </c>
      <c r="CX46" s="3">
        <v>80931214</v>
      </c>
      <c r="CY46" s="3">
        <v>3226250</v>
      </c>
      <c r="CZ46" s="3">
        <v>7515662</v>
      </c>
      <c r="DA46" s="3">
        <v>175411740</v>
      </c>
      <c r="DB46" s="3">
        <v>5224918</v>
      </c>
      <c r="DC46" s="3">
        <v>2430036</v>
      </c>
      <c r="DD46" s="3">
        <v>3722916</v>
      </c>
      <c r="DE46" s="3">
        <v>3265721</v>
      </c>
      <c r="DF46" s="3">
        <v>2577892</v>
      </c>
      <c r="DG46" s="3">
        <v>948538</v>
      </c>
      <c r="DH46" s="3">
        <v>15592129</v>
      </c>
      <c r="DI46" s="3">
        <v>191003869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3444935721</v>
      </c>
      <c r="DU46" s="3">
        <v>428529057</v>
      </c>
      <c r="DV46" s="3">
        <v>334988397</v>
      </c>
      <c r="DW46" s="3">
        <v>50716351</v>
      </c>
      <c r="DX46" s="3">
        <v>814233805</v>
      </c>
      <c r="DY46" s="3">
        <v>107178782</v>
      </c>
      <c r="DZ46" s="3">
        <v>196115045</v>
      </c>
      <c r="EA46" s="3">
        <v>303293827</v>
      </c>
      <c r="EB46" s="3">
        <v>28555396</v>
      </c>
      <c r="EC46" s="3">
        <v>913289</v>
      </c>
      <c r="ED46" s="3">
        <v>71374420</v>
      </c>
      <c r="EE46" s="3">
        <v>0</v>
      </c>
      <c r="EF46" s="3">
        <v>0</v>
      </c>
      <c r="EG46" s="3">
        <v>0</v>
      </c>
      <c r="EH46" s="3">
        <v>991346</v>
      </c>
      <c r="EI46" s="3">
        <v>71374420</v>
      </c>
      <c r="EJ46" s="3">
        <v>490675005</v>
      </c>
      <c r="EK46" s="3">
        <v>4464069599</v>
      </c>
      <c r="EL46" s="3">
        <v>53795772</v>
      </c>
      <c r="EM46" s="3">
        <v>9220088</v>
      </c>
      <c r="EN46" s="3">
        <v>922489</v>
      </c>
      <c r="EO46" s="3">
        <v>114775</v>
      </c>
      <c r="EP46" s="3">
        <v>253788775</v>
      </c>
      <c r="EQ46" s="3">
        <v>3191146946</v>
      </c>
      <c r="ER46" s="3">
        <v>503562</v>
      </c>
      <c r="ES46" s="7" t="s">
        <v>472</v>
      </c>
      <c r="ET46" s="3">
        <v>503562</v>
      </c>
      <c r="EU46" s="3">
        <v>6337</v>
      </c>
      <c r="EV46" s="3">
        <v>576244</v>
      </c>
    </row>
    <row r="47" spans="1:152" x14ac:dyDescent="0.2">
      <c r="A47" s="1">
        <v>2008</v>
      </c>
      <c r="B47" s="2" t="s">
        <v>287</v>
      </c>
      <c r="C47" s="2" t="s">
        <v>288</v>
      </c>
      <c r="D47" s="1" t="s">
        <v>289</v>
      </c>
      <c r="E47" s="3">
        <v>1366691</v>
      </c>
      <c r="F47" s="3">
        <v>2504190</v>
      </c>
      <c r="G47" s="3">
        <v>656573</v>
      </c>
      <c r="H47" s="8" t="s">
        <v>472</v>
      </c>
      <c r="I47" s="3">
        <v>1869889</v>
      </c>
      <c r="J47" s="3">
        <v>396117245</v>
      </c>
      <c r="K47" s="3">
        <v>13927</v>
      </c>
      <c r="L47" s="3">
        <v>3516200</v>
      </c>
      <c r="M47" s="3">
        <v>16527823</v>
      </c>
      <c r="N47" s="3">
        <v>18393568</v>
      </c>
      <c r="O47" s="3">
        <v>922186</v>
      </c>
      <c r="P47" s="3">
        <v>75906693</v>
      </c>
      <c r="Q47" s="3">
        <v>0</v>
      </c>
      <c r="R47" s="3">
        <v>96231</v>
      </c>
      <c r="S47" s="3">
        <v>118257771</v>
      </c>
      <c r="T47" s="3">
        <v>0</v>
      </c>
      <c r="U47" s="3">
        <v>1291689773</v>
      </c>
      <c r="V47" s="3">
        <v>5095298</v>
      </c>
      <c r="W47" s="3">
        <v>87724444</v>
      </c>
      <c r="X47" s="3">
        <v>144574</v>
      </c>
      <c r="Y47" s="3">
        <v>1659838</v>
      </c>
      <c r="Z47" s="3">
        <v>94624154</v>
      </c>
      <c r="AA47" s="3">
        <v>14990129</v>
      </c>
      <c r="AB47" s="3">
        <v>1504571698</v>
      </c>
      <c r="AC47" s="3">
        <v>533205542</v>
      </c>
      <c r="AD47" s="3">
        <v>190186356</v>
      </c>
      <c r="AE47" s="3">
        <v>45069275</v>
      </c>
      <c r="AF47" s="3">
        <v>60837793</v>
      </c>
      <c r="AG47" s="3">
        <v>353645962</v>
      </c>
      <c r="AH47" s="3">
        <v>21960876</v>
      </c>
      <c r="AI47" s="3">
        <v>9776677</v>
      </c>
      <c r="AJ47" s="3">
        <v>1928507</v>
      </c>
      <c r="AK47" s="3">
        <v>853188349</v>
      </c>
      <c r="AL47" s="3">
        <v>349984678</v>
      </c>
      <c r="AM47" s="3">
        <v>68835691</v>
      </c>
      <c r="AN47" s="3">
        <v>14928185</v>
      </c>
      <c r="AO47" s="3">
        <v>17879850</v>
      </c>
      <c r="AP47" s="3">
        <v>4668733</v>
      </c>
      <c r="AQ47" s="3">
        <v>60593839</v>
      </c>
      <c r="AR47" s="3">
        <v>27254412</v>
      </c>
      <c r="AS47" s="3">
        <v>14296639</v>
      </c>
      <c r="AT47" s="3">
        <v>61946771</v>
      </c>
      <c r="AU47" s="3">
        <v>33734016</v>
      </c>
      <c r="AV47" s="3">
        <v>7996575</v>
      </c>
      <c r="AW47" s="3">
        <v>13892742</v>
      </c>
      <c r="AX47" s="3">
        <v>219714994</v>
      </c>
      <c r="AY47" s="3">
        <v>19395779</v>
      </c>
      <c r="AZ47" s="3">
        <v>11647791</v>
      </c>
      <c r="BA47" s="3">
        <v>4945102</v>
      </c>
      <c r="BB47" s="3">
        <v>21404796</v>
      </c>
      <c r="BC47" s="3">
        <v>13722539</v>
      </c>
      <c r="BD47" s="3">
        <v>2999988</v>
      </c>
      <c r="BE47" s="3">
        <v>5382758</v>
      </c>
      <c r="BF47" s="3">
        <v>79498753</v>
      </c>
      <c r="BG47" s="3">
        <v>17702756</v>
      </c>
      <c r="BH47" s="3">
        <v>8134789</v>
      </c>
      <c r="BI47" s="3">
        <v>9782595</v>
      </c>
      <c r="BJ47" s="3">
        <v>6044262</v>
      </c>
      <c r="BK47" s="3">
        <v>31490464</v>
      </c>
      <c r="BL47" s="3">
        <v>31131268</v>
      </c>
      <c r="BM47" s="3">
        <v>4819429</v>
      </c>
      <c r="BN47" s="3">
        <v>109105563</v>
      </c>
      <c r="BO47" s="3">
        <v>1555831</v>
      </c>
      <c r="BP47" s="3">
        <v>5199526</v>
      </c>
      <c r="BQ47" s="3">
        <v>963462</v>
      </c>
      <c r="BR47" s="3">
        <v>1805316</v>
      </c>
      <c r="BS47" s="3">
        <v>35142949</v>
      </c>
      <c r="BT47" s="3">
        <v>2893942</v>
      </c>
      <c r="BU47" s="3">
        <v>907227</v>
      </c>
      <c r="BV47" s="3">
        <v>48468253</v>
      </c>
      <c r="BW47" s="3">
        <v>536608</v>
      </c>
      <c r="BX47" s="3">
        <v>4361266</v>
      </c>
      <c r="BY47" s="3">
        <v>286314</v>
      </c>
      <c r="BZ47" s="3">
        <v>742692</v>
      </c>
      <c r="CA47" s="3">
        <v>4029132</v>
      </c>
      <c r="CB47" s="3">
        <v>3170783</v>
      </c>
      <c r="CC47" s="3">
        <v>1421893</v>
      </c>
      <c r="CD47" s="3">
        <v>14548688</v>
      </c>
      <c r="CE47" s="3">
        <v>177372</v>
      </c>
      <c r="CF47" s="3">
        <v>310342</v>
      </c>
      <c r="CG47" s="3">
        <v>1361647</v>
      </c>
      <c r="CH47" s="3">
        <v>772425</v>
      </c>
      <c r="CI47" s="3">
        <v>90724</v>
      </c>
      <c r="CJ47" s="3">
        <v>64797</v>
      </c>
      <c r="CK47" s="3">
        <v>7448303</v>
      </c>
      <c r="CL47" s="3">
        <v>10225610</v>
      </c>
      <c r="CM47" s="3">
        <v>99425577</v>
      </c>
      <c r="CN47" s="3">
        <v>52546860</v>
      </c>
      <c r="CO47" s="3">
        <v>31349445</v>
      </c>
      <c r="CP47" s="3">
        <v>91973570</v>
      </c>
      <c r="CQ47" s="3">
        <v>114180692</v>
      </c>
      <c r="CR47" s="3">
        <v>45086570</v>
      </c>
      <c r="CS47" s="3">
        <v>32450459</v>
      </c>
      <c r="CT47" s="3">
        <v>467013173</v>
      </c>
      <c r="CU47" s="3">
        <v>10227809</v>
      </c>
      <c r="CV47" s="3">
        <v>3469151</v>
      </c>
      <c r="CW47" s="3">
        <v>8127982</v>
      </c>
      <c r="CX47" s="3">
        <v>13435748</v>
      </c>
      <c r="CY47" s="3">
        <v>393187</v>
      </c>
      <c r="CZ47" s="3">
        <v>137211</v>
      </c>
      <c r="DA47" s="3">
        <v>35397901</v>
      </c>
      <c r="DB47" s="3">
        <v>304982</v>
      </c>
      <c r="DC47" s="3">
        <v>62849</v>
      </c>
      <c r="DD47" s="3">
        <v>15932</v>
      </c>
      <c r="DE47" s="3">
        <v>161675</v>
      </c>
      <c r="DF47" s="3">
        <v>17008</v>
      </c>
      <c r="DG47" s="3">
        <v>20211</v>
      </c>
      <c r="DH47" s="3">
        <v>565649</v>
      </c>
      <c r="DI47" s="3">
        <v>35963550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1356165072</v>
      </c>
      <c r="DU47" s="3">
        <v>56256495</v>
      </c>
      <c r="DV47" s="3">
        <v>711651</v>
      </c>
      <c r="DW47" s="3">
        <v>2286978</v>
      </c>
      <c r="DX47" s="3">
        <v>59255124</v>
      </c>
      <c r="DY47" s="3">
        <v>14118786</v>
      </c>
      <c r="DZ47" s="3">
        <v>30045564</v>
      </c>
      <c r="EA47" s="3">
        <v>44164350</v>
      </c>
      <c r="EB47" s="3">
        <v>6559170</v>
      </c>
      <c r="EC47" s="3">
        <v>69826</v>
      </c>
      <c r="ED47" s="3">
        <v>0</v>
      </c>
      <c r="EE47" s="3">
        <v>1921814</v>
      </c>
      <c r="EF47" s="3">
        <v>0</v>
      </c>
      <c r="EG47" s="3">
        <v>0</v>
      </c>
      <c r="EH47" s="3">
        <v>68082</v>
      </c>
      <c r="EI47" s="3">
        <v>1921814</v>
      </c>
      <c r="EJ47" s="3">
        <v>27872097</v>
      </c>
      <c r="EK47" s="3">
        <v>1448774648</v>
      </c>
      <c r="EL47" s="3">
        <v>26664094</v>
      </c>
      <c r="EM47" s="3">
        <v>4050390</v>
      </c>
      <c r="EN47" s="3">
        <v>458360</v>
      </c>
      <c r="EO47" s="3">
        <v>104780</v>
      </c>
      <c r="EP47" s="3">
        <v>52573425</v>
      </c>
      <c r="EQ47" s="3">
        <v>1303591647</v>
      </c>
      <c r="ER47" s="3">
        <v>89880</v>
      </c>
      <c r="ES47" s="7" t="s">
        <v>472</v>
      </c>
      <c r="ET47" s="3">
        <v>89880</v>
      </c>
      <c r="EU47" s="3">
        <v>14504</v>
      </c>
      <c r="EV47" s="3">
        <v>94038</v>
      </c>
    </row>
    <row r="48" spans="1:152" x14ac:dyDescent="0.2">
      <c r="A48" s="1">
        <v>2008</v>
      </c>
      <c r="B48" s="2" t="s">
        <v>290</v>
      </c>
      <c r="C48" s="2" t="s">
        <v>291</v>
      </c>
      <c r="D48" s="1" t="s">
        <v>292</v>
      </c>
      <c r="E48" s="8" t="s">
        <v>472</v>
      </c>
      <c r="F48" s="8" t="s">
        <v>472</v>
      </c>
      <c r="G48" s="3">
        <v>3718937541</v>
      </c>
      <c r="H48" s="3">
        <v>3434318649</v>
      </c>
      <c r="I48" s="3">
        <v>24705125</v>
      </c>
      <c r="J48" s="3">
        <v>317747450</v>
      </c>
      <c r="K48" s="3">
        <v>2721834</v>
      </c>
      <c r="L48" s="3">
        <v>0</v>
      </c>
      <c r="M48" s="3">
        <v>46698701</v>
      </c>
      <c r="N48" s="3">
        <v>247281153</v>
      </c>
      <c r="O48" s="3">
        <v>0</v>
      </c>
      <c r="P48" s="3">
        <v>193145336</v>
      </c>
      <c r="Q48" s="3">
        <v>328919</v>
      </c>
      <c r="R48" s="3">
        <v>10590947</v>
      </c>
      <c r="S48" s="3">
        <v>7678728205</v>
      </c>
      <c r="T48" s="3">
        <v>0</v>
      </c>
      <c r="U48" s="3">
        <v>5951316820</v>
      </c>
      <c r="V48" s="3">
        <v>60152879</v>
      </c>
      <c r="W48" s="3">
        <v>783742435</v>
      </c>
      <c r="X48" s="3">
        <v>0</v>
      </c>
      <c r="Y48" s="3">
        <v>53531249</v>
      </c>
      <c r="Z48" s="3">
        <v>897426563</v>
      </c>
      <c r="AA48" s="3">
        <v>807461201</v>
      </c>
      <c r="AB48" s="3">
        <v>14527471588</v>
      </c>
      <c r="AC48" s="3">
        <v>5546234649</v>
      </c>
      <c r="AD48" s="3">
        <v>1967349537</v>
      </c>
      <c r="AE48" s="3">
        <v>166721957</v>
      </c>
      <c r="AF48" s="3">
        <v>5852204</v>
      </c>
      <c r="AG48" s="3">
        <v>314938969</v>
      </c>
      <c r="AH48" s="3">
        <v>313314296</v>
      </c>
      <c r="AI48" s="3">
        <v>103333709</v>
      </c>
      <c r="AJ48" s="3">
        <v>3911421</v>
      </c>
      <c r="AK48" s="3">
        <v>8003384064</v>
      </c>
      <c r="AL48" s="3">
        <v>3518079129</v>
      </c>
      <c r="AM48" s="3">
        <v>1013623557</v>
      </c>
      <c r="AN48" s="3">
        <v>239442486</v>
      </c>
      <c r="AO48" s="3">
        <v>122217101</v>
      </c>
      <c r="AP48" s="3">
        <v>81266328</v>
      </c>
      <c r="AQ48" s="3">
        <v>446463102</v>
      </c>
      <c r="AR48" s="3">
        <v>516113556</v>
      </c>
      <c r="AS48" s="3">
        <v>107953270</v>
      </c>
      <c r="AT48" s="3">
        <v>554356270</v>
      </c>
      <c r="AU48" s="3">
        <v>483159294</v>
      </c>
      <c r="AV48" s="3">
        <v>366505245</v>
      </c>
      <c r="AW48" s="3">
        <v>120436045</v>
      </c>
      <c r="AX48" s="3">
        <v>2594986782</v>
      </c>
      <c r="AY48" s="3">
        <v>152688015</v>
      </c>
      <c r="AZ48" s="3">
        <v>182572679</v>
      </c>
      <c r="BA48" s="3">
        <v>39419798</v>
      </c>
      <c r="BB48" s="3">
        <v>194692082</v>
      </c>
      <c r="BC48" s="3">
        <v>176398608</v>
      </c>
      <c r="BD48" s="3">
        <v>135441801</v>
      </c>
      <c r="BE48" s="3">
        <v>50084230</v>
      </c>
      <c r="BF48" s="3">
        <v>931297213</v>
      </c>
      <c r="BG48" s="3">
        <v>20452754</v>
      </c>
      <c r="BH48" s="3">
        <v>95842978</v>
      </c>
      <c r="BI48" s="3">
        <v>40751864</v>
      </c>
      <c r="BJ48" s="3">
        <v>12728985</v>
      </c>
      <c r="BK48" s="3">
        <v>496487562</v>
      </c>
      <c r="BL48" s="3">
        <v>49558265</v>
      </c>
      <c r="BM48" s="3">
        <v>29782952</v>
      </c>
      <c r="BN48" s="3">
        <v>745605360</v>
      </c>
      <c r="BO48" s="3">
        <v>5845618</v>
      </c>
      <c r="BP48" s="3">
        <v>80209328</v>
      </c>
      <c r="BQ48" s="3">
        <v>18013371</v>
      </c>
      <c r="BR48" s="3">
        <v>8681681</v>
      </c>
      <c r="BS48" s="3">
        <v>103377275</v>
      </c>
      <c r="BT48" s="3">
        <v>107264849</v>
      </c>
      <c r="BU48" s="3">
        <v>6965057</v>
      </c>
      <c r="BV48" s="3">
        <v>330357179</v>
      </c>
      <c r="BW48" s="3">
        <v>1177012</v>
      </c>
      <c r="BX48" s="3">
        <v>53866311</v>
      </c>
      <c r="BY48" s="3">
        <v>10942674</v>
      </c>
      <c r="BZ48" s="3">
        <v>1089137</v>
      </c>
      <c r="CA48" s="3">
        <v>40212964</v>
      </c>
      <c r="CB48" s="3">
        <v>66742909</v>
      </c>
      <c r="CC48" s="3">
        <v>1958757</v>
      </c>
      <c r="CD48" s="3">
        <v>175989764</v>
      </c>
      <c r="CE48" s="3">
        <v>1908173</v>
      </c>
      <c r="CF48" s="3">
        <v>1202738</v>
      </c>
      <c r="CG48" s="3">
        <v>3143327</v>
      </c>
      <c r="CH48" s="3">
        <v>3246644</v>
      </c>
      <c r="CI48" s="3">
        <v>7454592</v>
      </c>
      <c r="CJ48" s="3">
        <v>24597047</v>
      </c>
      <c r="CK48" s="3">
        <v>1555594</v>
      </c>
      <c r="CL48" s="3">
        <v>43108115</v>
      </c>
      <c r="CM48" s="3">
        <v>627357662</v>
      </c>
      <c r="CN48" s="3">
        <v>875941279</v>
      </c>
      <c r="CO48" s="3">
        <v>209281630</v>
      </c>
      <c r="CP48" s="3">
        <v>773705662</v>
      </c>
      <c r="CQ48" s="3">
        <v>1266877331</v>
      </c>
      <c r="CR48" s="3">
        <v>683367207</v>
      </c>
      <c r="CS48" s="3">
        <v>208823878</v>
      </c>
      <c r="CT48" s="3">
        <v>4645354649</v>
      </c>
      <c r="CU48" s="3">
        <v>168762416</v>
      </c>
      <c r="CV48" s="3">
        <v>67754060</v>
      </c>
      <c r="CW48" s="3">
        <v>31107138</v>
      </c>
      <c r="CX48" s="3">
        <v>204229275</v>
      </c>
      <c r="CY48" s="3">
        <v>5537901</v>
      </c>
      <c r="CZ48" s="3">
        <v>3544651</v>
      </c>
      <c r="DA48" s="3">
        <v>475397540</v>
      </c>
      <c r="DB48" s="3">
        <v>730435</v>
      </c>
      <c r="DC48" s="3">
        <v>94280</v>
      </c>
      <c r="DD48" s="3">
        <v>375765</v>
      </c>
      <c r="DE48" s="3">
        <v>329673</v>
      </c>
      <c r="DF48" s="3">
        <v>33000</v>
      </c>
      <c r="DG48" s="3">
        <v>0</v>
      </c>
      <c r="DH48" s="3">
        <v>1530153</v>
      </c>
      <c r="DI48" s="3">
        <v>476927693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13125666406</v>
      </c>
      <c r="DU48" s="3">
        <v>766348796</v>
      </c>
      <c r="DV48" s="3">
        <v>354203462</v>
      </c>
      <c r="DW48" s="3">
        <v>122966506</v>
      </c>
      <c r="DX48" s="3">
        <v>1243518764</v>
      </c>
      <c r="DY48" s="3">
        <v>153034699</v>
      </c>
      <c r="DZ48" s="3">
        <v>406999353</v>
      </c>
      <c r="EA48" s="3">
        <v>560034052</v>
      </c>
      <c r="EB48" s="3">
        <v>15079172</v>
      </c>
      <c r="EC48" s="3">
        <v>185237</v>
      </c>
      <c r="ED48" s="3">
        <v>0</v>
      </c>
      <c r="EE48" s="3">
        <v>63060065</v>
      </c>
      <c r="EF48" s="3">
        <v>0</v>
      </c>
      <c r="EG48" s="3">
        <v>0</v>
      </c>
      <c r="EH48" s="3">
        <v>159798</v>
      </c>
      <c r="EI48" s="3">
        <v>63060065</v>
      </c>
      <c r="EJ48" s="3">
        <v>762409377</v>
      </c>
      <c r="EK48" s="3">
        <v>14732563816</v>
      </c>
      <c r="EL48" s="3">
        <v>230727470</v>
      </c>
      <c r="EM48" s="3">
        <v>0</v>
      </c>
      <c r="EN48" s="3">
        <v>2382738</v>
      </c>
      <c r="EO48" s="3">
        <v>0</v>
      </c>
      <c r="EP48" s="3">
        <v>518738186</v>
      </c>
      <c r="EQ48" s="3">
        <v>12606928220</v>
      </c>
      <c r="ER48" s="3">
        <v>1150316</v>
      </c>
      <c r="ES48" s="7" t="s">
        <v>472</v>
      </c>
      <c r="ET48" s="3">
        <v>1150316</v>
      </c>
      <c r="EU48" s="3">
        <v>10960</v>
      </c>
      <c r="EV48" s="3">
        <v>1230857</v>
      </c>
    </row>
    <row r="49" spans="1:152" x14ac:dyDescent="0.2">
      <c r="A49" s="1">
        <v>2008</v>
      </c>
      <c r="B49" s="2" t="s">
        <v>293</v>
      </c>
      <c r="C49" s="2" t="s">
        <v>294</v>
      </c>
      <c r="D49" s="1" t="s">
        <v>295</v>
      </c>
      <c r="E49" s="3">
        <v>2564124396</v>
      </c>
      <c r="F49" s="3">
        <v>1573222</v>
      </c>
      <c r="G49" s="3">
        <v>10329752</v>
      </c>
      <c r="H49" s="3">
        <v>852183</v>
      </c>
      <c r="I49" s="3">
        <v>64291878</v>
      </c>
      <c r="J49" s="3">
        <v>85157703</v>
      </c>
      <c r="K49" s="3">
        <v>3130666</v>
      </c>
      <c r="L49" s="3">
        <v>3345013</v>
      </c>
      <c r="M49" s="3">
        <v>135450375</v>
      </c>
      <c r="N49" s="3">
        <v>125068289</v>
      </c>
      <c r="O49" s="3">
        <v>124498742</v>
      </c>
      <c r="P49" s="3">
        <v>238133075</v>
      </c>
      <c r="Q49" s="3">
        <v>0</v>
      </c>
      <c r="R49" s="3">
        <v>3158649</v>
      </c>
      <c r="S49" s="3">
        <v>3270611227</v>
      </c>
      <c r="T49" s="3">
        <v>0</v>
      </c>
      <c r="U49" s="3">
        <v>6941091749</v>
      </c>
      <c r="V49" s="3">
        <v>122123234</v>
      </c>
      <c r="W49" s="3">
        <v>718414873</v>
      </c>
      <c r="X49" s="3">
        <v>35865194</v>
      </c>
      <c r="Y49" s="3">
        <v>19237567</v>
      </c>
      <c r="Z49" s="3">
        <v>895640868</v>
      </c>
      <c r="AA49" s="3">
        <v>963872884</v>
      </c>
      <c r="AB49" s="3">
        <v>11107343844</v>
      </c>
      <c r="AC49" s="3">
        <v>3818642233</v>
      </c>
      <c r="AD49" s="3">
        <v>1154375197</v>
      </c>
      <c r="AE49" s="3">
        <v>286519900</v>
      </c>
      <c r="AF49" s="3">
        <v>11015515</v>
      </c>
      <c r="AG49" s="3">
        <v>22266345</v>
      </c>
      <c r="AH49" s="3">
        <v>242295355</v>
      </c>
      <c r="AI49" s="3">
        <v>24018821</v>
      </c>
      <c r="AJ49" s="3">
        <v>42556283</v>
      </c>
      <c r="AK49" s="3">
        <v>5555404483</v>
      </c>
      <c r="AL49" s="3">
        <v>2306913667</v>
      </c>
      <c r="AM49" s="3">
        <v>325374782</v>
      </c>
      <c r="AN49" s="3">
        <v>153798521</v>
      </c>
      <c r="AO49" s="3">
        <v>522829374</v>
      </c>
      <c r="AP49" s="7" t="s">
        <v>473</v>
      </c>
      <c r="AQ49" s="3">
        <v>420451693</v>
      </c>
      <c r="AR49" s="3">
        <v>283991008</v>
      </c>
      <c r="AS49" s="3">
        <v>85769275</v>
      </c>
      <c r="AT49" s="3">
        <v>403910327</v>
      </c>
      <c r="AU49" s="3">
        <v>308077295</v>
      </c>
      <c r="AV49" s="3">
        <v>174124281</v>
      </c>
      <c r="AW49" s="3">
        <v>185126801</v>
      </c>
      <c r="AX49" s="3">
        <v>1861450680</v>
      </c>
      <c r="AY49" s="3">
        <v>136771727</v>
      </c>
      <c r="AZ49" s="3">
        <v>84841240</v>
      </c>
      <c r="BA49" s="3">
        <v>23215072</v>
      </c>
      <c r="BB49" s="3">
        <v>121867516</v>
      </c>
      <c r="BC49" s="3">
        <v>124206365</v>
      </c>
      <c r="BD49" s="3">
        <v>73683297</v>
      </c>
      <c r="BE49" s="3">
        <v>58517136</v>
      </c>
      <c r="BF49" s="3">
        <v>623102353</v>
      </c>
      <c r="BG49" s="3">
        <v>47619126</v>
      </c>
      <c r="BH49" s="3">
        <v>29491452</v>
      </c>
      <c r="BI49" s="3">
        <v>59867597</v>
      </c>
      <c r="BJ49" s="3">
        <v>8735535</v>
      </c>
      <c r="BK49" s="3">
        <v>343816087</v>
      </c>
      <c r="BL49" s="3">
        <v>75319973</v>
      </c>
      <c r="BM49" s="3">
        <v>79907236</v>
      </c>
      <c r="BN49" s="3">
        <v>644757006</v>
      </c>
      <c r="BO49" s="3">
        <v>6719700</v>
      </c>
      <c r="BP49" s="3">
        <v>20348802</v>
      </c>
      <c r="BQ49" s="3">
        <v>7310092</v>
      </c>
      <c r="BR49" s="3">
        <v>8701602</v>
      </c>
      <c r="BS49" s="3">
        <v>69526090</v>
      </c>
      <c r="BT49" s="3">
        <v>59088042</v>
      </c>
      <c r="BU49" s="3">
        <v>21361988</v>
      </c>
      <c r="BV49" s="3">
        <v>193056316</v>
      </c>
      <c r="BW49" s="3">
        <v>527794</v>
      </c>
      <c r="BX49" s="3">
        <v>2351253</v>
      </c>
      <c r="BY49" s="3">
        <v>1628536</v>
      </c>
      <c r="BZ49" s="3">
        <v>432319</v>
      </c>
      <c r="CA49" s="3">
        <v>14073417</v>
      </c>
      <c r="CB49" s="3">
        <v>42095633</v>
      </c>
      <c r="CC49" s="3">
        <v>8238153</v>
      </c>
      <c r="CD49" s="3">
        <v>69347105</v>
      </c>
      <c r="CE49" s="3">
        <v>605829</v>
      </c>
      <c r="CF49" s="3">
        <v>1533048</v>
      </c>
      <c r="CG49" s="3">
        <v>2489270</v>
      </c>
      <c r="CH49" s="3">
        <v>709419</v>
      </c>
      <c r="CI49" s="3">
        <v>3002109</v>
      </c>
      <c r="CJ49" s="3">
        <v>1426924</v>
      </c>
      <c r="CK49" s="3">
        <v>2363429</v>
      </c>
      <c r="CL49" s="3">
        <v>12130028</v>
      </c>
      <c r="CM49" s="3">
        <v>612168075</v>
      </c>
      <c r="CN49" s="3">
        <v>420205550</v>
      </c>
      <c r="CO49" s="3">
        <v>178651306</v>
      </c>
      <c r="CP49" s="3">
        <v>543924399</v>
      </c>
      <c r="CQ49" s="3">
        <v>848627946</v>
      </c>
      <c r="CR49" s="3">
        <v>383642517</v>
      </c>
      <c r="CS49" s="3">
        <v>347276590</v>
      </c>
      <c r="CT49" s="3">
        <v>3334496383</v>
      </c>
      <c r="CU49" s="3">
        <v>92663638</v>
      </c>
      <c r="CV49" s="3">
        <v>46036349</v>
      </c>
      <c r="CW49" s="3">
        <v>32055645</v>
      </c>
      <c r="CX49" s="3">
        <v>144056904</v>
      </c>
      <c r="CY49" s="3">
        <v>2049207</v>
      </c>
      <c r="CZ49" s="3">
        <v>957324</v>
      </c>
      <c r="DA49" s="3">
        <v>315769860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125868204</v>
      </c>
      <c r="DH49" s="3">
        <v>125868204</v>
      </c>
      <c r="DI49" s="3">
        <v>441638064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9331538930</v>
      </c>
      <c r="DU49" s="3">
        <v>1448396002</v>
      </c>
      <c r="DV49" s="3">
        <v>113892134</v>
      </c>
      <c r="DW49" s="3">
        <v>142123758</v>
      </c>
      <c r="DX49" s="3">
        <v>1704411894</v>
      </c>
      <c r="DY49" s="3">
        <v>407063113</v>
      </c>
      <c r="DZ49" s="3">
        <v>628609271</v>
      </c>
      <c r="EA49" s="3">
        <v>1035672384</v>
      </c>
      <c r="EB49" s="3">
        <v>52682382</v>
      </c>
      <c r="EC49" s="3">
        <v>654681</v>
      </c>
      <c r="ED49" s="3">
        <v>0</v>
      </c>
      <c r="EE49" s="3">
        <v>5351927</v>
      </c>
      <c r="EF49" s="3">
        <v>0</v>
      </c>
      <c r="EG49" s="3">
        <v>0</v>
      </c>
      <c r="EH49" s="3">
        <v>0</v>
      </c>
      <c r="EI49" s="3">
        <v>5351927</v>
      </c>
      <c r="EJ49" s="3">
        <v>352085706</v>
      </c>
      <c r="EK49" s="3">
        <v>11190054947</v>
      </c>
      <c r="EL49" s="3">
        <v>134327241</v>
      </c>
      <c r="EM49" s="3">
        <v>68642741</v>
      </c>
      <c r="EN49" s="3">
        <v>714430</v>
      </c>
      <c r="EO49" s="3">
        <v>1225242</v>
      </c>
      <c r="EP49" s="3">
        <v>525057878</v>
      </c>
      <c r="EQ49" s="3">
        <v>8806481052</v>
      </c>
      <c r="ER49" s="3">
        <v>947791</v>
      </c>
      <c r="ES49" s="3">
        <v>947791</v>
      </c>
      <c r="ET49" s="7" t="s">
        <v>472</v>
      </c>
      <c r="EU49" s="3">
        <v>9292</v>
      </c>
      <c r="EV49" s="3">
        <v>1030247</v>
      </c>
    </row>
    <row r="50" spans="1:152" x14ac:dyDescent="0.2">
      <c r="A50" s="1">
        <v>2008</v>
      </c>
      <c r="B50" s="2" t="s">
        <v>296</v>
      </c>
      <c r="C50" s="2" t="s">
        <v>297</v>
      </c>
      <c r="D50" s="1" t="s">
        <v>298</v>
      </c>
      <c r="E50" s="5">
        <v>821066174</v>
      </c>
      <c r="F50" s="5">
        <v>8014115</v>
      </c>
      <c r="G50" s="5">
        <v>503309</v>
      </c>
      <c r="H50" s="5">
        <v>8438941</v>
      </c>
      <c r="I50" s="5">
        <v>1967266</v>
      </c>
      <c r="J50" s="5">
        <v>486879</v>
      </c>
      <c r="K50" s="5">
        <v>1679</v>
      </c>
      <c r="L50" s="5">
        <v>116444</v>
      </c>
      <c r="M50" s="5">
        <v>25094738</v>
      </c>
      <c r="N50" s="5">
        <v>25569848</v>
      </c>
      <c r="O50" s="5">
        <v>1743331</v>
      </c>
      <c r="P50" s="5">
        <v>51757933</v>
      </c>
      <c r="Q50" s="5">
        <v>122745</v>
      </c>
      <c r="R50" s="5">
        <v>259815</v>
      </c>
      <c r="S50" s="5">
        <v>944539894</v>
      </c>
      <c r="T50" s="5">
        <v>2703328</v>
      </c>
      <c r="U50" s="5">
        <v>1872918377</v>
      </c>
      <c r="V50" s="5">
        <v>10543686</v>
      </c>
      <c r="W50" s="5">
        <v>332748967</v>
      </c>
      <c r="X50" s="5">
        <v>702422</v>
      </c>
      <c r="Y50" s="5">
        <v>2337153</v>
      </c>
      <c r="Z50" s="5">
        <v>346332228</v>
      </c>
      <c r="AA50" s="5">
        <v>118049302</v>
      </c>
      <c r="AB50" s="5">
        <v>3166493827</v>
      </c>
      <c r="AC50" s="5">
        <v>1052098096</v>
      </c>
      <c r="AD50" s="5">
        <v>506322764</v>
      </c>
      <c r="AE50" s="5">
        <v>31524385</v>
      </c>
      <c r="AF50" s="5">
        <v>663169</v>
      </c>
      <c r="AG50" s="5">
        <v>1258783</v>
      </c>
      <c r="AH50" s="5">
        <v>92283425</v>
      </c>
      <c r="AI50" s="5">
        <v>11588697</v>
      </c>
      <c r="AJ50" s="5">
        <v>194276</v>
      </c>
      <c r="AK50" s="5">
        <v>1683086115</v>
      </c>
      <c r="AL50" s="5">
        <v>675311589</v>
      </c>
      <c r="AM50" s="5">
        <v>153022710</v>
      </c>
      <c r="AN50" s="5">
        <v>45427127</v>
      </c>
      <c r="AO50" s="5">
        <v>3310361</v>
      </c>
      <c r="AP50" s="5">
        <v>31912802</v>
      </c>
      <c r="AQ50" s="5">
        <v>64239586</v>
      </c>
      <c r="AR50" s="5">
        <v>60643011</v>
      </c>
      <c r="AS50" s="5">
        <v>31860556</v>
      </c>
      <c r="AT50" s="5">
        <v>102028569</v>
      </c>
      <c r="AU50" s="5">
        <v>96590259</v>
      </c>
      <c r="AV50" s="5">
        <v>98064247</v>
      </c>
      <c r="AW50" s="5">
        <v>24542634</v>
      </c>
      <c r="AX50" s="5">
        <v>477968862</v>
      </c>
      <c r="AY50" s="5">
        <v>28978257</v>
      </c>
      <c r="AZ50" s="5">
        <v>27121614</v>
      </c>
      <c r="BA50" s="5">
        <v>17331340</v>
      </c>
      <c r="BB50" s="5">
        <v>48305700</v>
      </c>
      <c r="BC50" s="5">
        <v>53360694</v>
      </c>
      <c r="BD50" s="5">
        <v>59676089</v>
      </c>
      <c r="BE50" s="5">
        <v>14665329</v>
      </c>
      <c r="BF50" s="5">
        <v>249439023</v>
      </c>
      <c r="BG50" s="5">
        <v>8449498</v>
      </c>
      <c r="BH50" s="5">
        <v>17483495</v>
      </c>
      <c r="BI50" s="5">
        <v>15258039</v>
      </c>
      <c r="BJ50" s="5">
        <v>843527</v>
      </c>
      <c r="BK50" s="5">
        <v>66042838</v>
      </c>
      <c r="BL50" s="5">
        <v>16010264</v>
      </c>
      <c r="BM50" s="5">
        <v>6128049</v>
      </c>
      <c r="BN50" s="5">
        <v>130215710</v>
      </c>
      <c r="BO50" s="5">
        <v>2026623</v>
      </c>
      <c r="BP50" s="5">
        <v>9819544</v>
      </c>
      <c r="BQ50" s="5">
        <v>2023303</v>
      </c>
      <c r="BR50" s="5">
        <v>572034</v>
      </c>
      <c r="BS50" s="5">
        <v>81721389</v>
      </c>
      <c r="BT50" s="5">
        <v>38474755</v>
      </c>
      <c r="BU50" s="5">
        <v>2049529</v>
      </c>
      <c r="BV50" s="5">
        <v>136687177</v>
      </c>
      <c r="BW50" s="5">
        <v>235913</v>
      </c>
      <c r="BX50" s="5">
        <v>582877</v>
      </c>
      <c r="BY50" s="5">
        <v>952929</v>
      </c>
      <c r="BZ50" s="5">
        <v>153227</v>
      </c>
      <c r="CA50" s="5">
        <v>3618831</v>
      </c>
      <c r="CB50" s="5">
        <v>31067056</v>
      </c>
      <c r="CC50" s="5">
        <v>395773</v>
      </c>
      <c r="CD50" s="5">
        <v>37006606</v>
      </c>
      <c r="CE50" s="5">
        <v>40860</v>
      </c>
      <c r="CF50" s="5">
        <v>69962</v>
      </c>
      <c r="CG50" s="5">
        <v>542312</v>
      </c>
      <c r="CH50" s="5">
        <v>41111</v>
      </c>
      <c r="CI50" s="5">
        <v>1096216</v>
      </c>
      <c r="CJ50" s="5">
        <v>135333</v>
      </c>
      <c r="CK50" s="5">
        <v>77791</v>
      </c>
      <c r="CL50" s="5">
        <v>2003585</v>
      </c>
      <c r="CM50" s="5">
        <v>103734824</v>
      </c>
      <c r="CN50" s="5">
        <v>115137626</v>
      </c>
      <c r="CO50" s="5">
        <v>67015550</v>
      </c>
      <c r="CP50" s="5">
        <v>151790941</v>
      </c>
      <c r="CQ50" s="5">
        <v>298811396</v>
      </c>
      <c r="CR50" s="5">
        <v>212360688</v>
      </c>
      <c r="CS50" s="5">
        <v>47463332</v>
      </c>
      <c r="CT50" s="5">
        <v>996314357</v>
      </c>
      <c r="CU50" s="5">
        <v>56935836</v>
      </c>
      <c r="CV50" s="5">
        <v>34124134</v>
      </c>
      <c r="CW50" s="5">
        <v>2811349</v>
      </c>
      <c r="CX50" s="5">
        <v>68635554</v>
      </c>
      <c r="CY50" s="5">
        <v>2800230</v>
      </c>
      <c r="CZ50" s="5">
        <v>54493</v>
      </c>
      <c r="DA50" s="5">
        <v>162561366</v>
      </c>
      <c r="DB50" s="5">
        <v>0</v>
      </c>
      <c r="DC50" s="5">
        <v>0</v>
      </c>
      <c r="DD50" s="5">
        <v>0</v>
      </c>
      <c r="DE50" s="5">
        <v>0</v>
      </c>
      <c r="DF50" s="5">
        <v>0</v>
      </c>
      <c r="DG50" s="5">
        <v>0</v>
      </c>
      <c r="DH50" s="5">
        <v>0</v>
      </c>
      <c r="DI50" s="5">
        <v>162561366</v>
      </c>
      <c r="DJ50" s="5">
        <v>0</v>
      </c>
      <c r="DK50" s="5">
        <v>0</v>
      </c>
      <c r="DL50" s="5">
        <v>0</v>
      </c>
      <c r="DM50" s="5">
        <v>0</v>
      </c>
      <c r="DN50" s="5">
        <v>0</v>
      </c>
      <c r="DO50" s="5">
        <v>0</v>
      </c>
      <c r="DP50" s="5">
        <v>0</v>
      </c>
      <c r="DQ50" s="5">
        <v>0</v>
      </c>
      <c r="DR50" s="5">
        <v>0</v>
      </c>
      <c r="DS50" s="5">
        <v>0</v>
      </c>
      <c r="DT50" s="5">
        <v>2841961838</v>
      </c>
      <c r="DU50" s="5">
        <v>18716682</v>
      </c>
      <c r="DV50" s="5">
        <v>911374</v>
      </c>
      <c r="DW50" s="5">
        <v>41655</v>
      </c>
      <c r="DX50" s="5">
        <v>19669711</v>
      </c>
      <c r="DY50" s="5">
        <v>8591019</v>
      </c>
      <c r="DZ50" s="5">
        <v>29518813</v>
      </c>
      <c r="EA50" s="5">
        <v>38109832</v>
      </c>
      <c r="EB50" s="5">
        <v>12985843</v>
      </c>
      <c r="EC50" s="5">
        <v>456047</v>
      </c>
      <c r="ED50" s="5">
        <v>136735</v>
      </c>
      <c r="EE50" s="5">
        <v>26540690</v>
      </c>
      <c r="EF50" s="5">
        <v>0</v>
      </c>
      <c r="EG50" s="5">
        <v>0</v>
      </c>
      <c r="EH50" s="5">
        <v>384386</v>
      </c>
      <c r="EI50" s="5">
        <v>26677425</v>
      </c>
      <c r="EJ50" s="5">
        <v>53188995</v>
      </c>
      <c r="EK50" s="5">
        <v>2953530783</v>
      </c>
      <c r="EL50" s="5">
        <v>68329586</v>
      </c>
      <c r="EM50" s="5">
        <v>33248805</v>
      </c>
      <c r="EN50" s="5">
        <v>837948</v>
      </c>
      <c r="EO50" s="5">
        <v>678400</v>
      </c>
      <c r="EP50" s="5">
        <v>132759423</v>
      </c>
      <c r="EQ50" s="5">
        <v>2709202415</v>
      </c>
      <c r="ER50" s="5">
        <v>267989</v>
      </c>
      <c r="ES50" s="5">
        <v>267989</v>
      </c>
      <c r="ET50" s="10" t="s">
        <v>472</v>
      </c>
      <c r="EU50" s="5">
        <v>10109</v>
      </c>
      <c r="EV50" s="5">
        <v>282535</v>
      </c>
    </row>
    <row r="51" spans="1:152" x14ac:dyDescent="0.2">
      <c r="A51" s="1">
        <v>2008</v>
      </c>
      <c r="B51" s="2" t="s">
        <v>299</v>
      </c>
      <c r="C51" s="2" t="s">
        <v>300</v>
      </c>
      <c r="D51" s="1" t="s">
        <v>301</v>
      </c>
      <c r="E51" s="3">
        <v>4068141705</v>
      </c>
      <c r="F51" s="8" t="s">
        <v>472</v>
      </c>
      <c r="G51" s="3">
        <v>21309250</v>
      </c>
      <c r="H51" s="8" t="s">
        <v>472</v>
      </c>
      <c r="I51" s="3">
        <v>3249506</v>
      </c>
      <c r="J51" s="3">
        <v>181894934</v>
      </c>
      <c r="K51" s="3">
        <v>0</v>
      </c>
      <c r="L51" s="3">
        <v>923634</v>
      </c>
      <c r="M51" s="3">
        <v>94307115</v>
      </c>
      <c r="N51" s="3">
        <v>173426654</v>
      </c>
      <c r="O51" s="3">
        <v>55845412</v>
      </c>
      <c r="P51" s="3">
        <v>149809539</v>
      </c>
      <c r="Q51" s="3">
        <v>2676524</v>
      </c>
      <c r="R51" s="3">
        <v>2030870</v>
      </c>
      <c r="S51" s="3">
        <v>4570796575</v>
      </c>
      <c r="T51" s="3">
        <v>0</v>
      </c>
      <c r="U51" s="3">
        <v>5244729632</v>
      </c>
      <c r="V51" s="3">
        <v>46575346</v>
      </c>
      <c r="W51" s="3">
        <v>572547127</v>
      </c>
      <c r="X51" s="3">
        <v>15114239</v>
      </c>
      <c r="Y51" s="3">
        <v>35398065</v>
      </c>
      <c r="Z51" s="3">
        <v>669634777</v>
      </c>
      <c r="AA51" s="3">
        <v>571946089</v>
      </c>
      <c r="AB51" s="3">
        <v>10485160984</v>
      </c>
      <c r="AC51" s="3">
        <v>3571389694</v>
      </c>
      <c r="AD51" s="3">
        <v>1719827769</v>
      </c>
      <c r="AE51" s="3">
        <v>89780410</v>
      </c>
      <c r="AF51" s="3">
        <v>105917157</v>
      </c>
      <c r="AG51" s="3">
        <v>186440955</v>
      </c>
      <c r="AH51" s="3">
        <v>196466650</v>
      </c>
      <c r="AI51" s="3">
        <v>56058628</v>
      </c>
      <c r="AJ51" s="3">
        <v>10433657</v>
      </c>
      <c r="AK51" s="3">
        <v>5693815337</v>
      </c>
      <c r="AL51" s="3">
        <v>2700737155</v>
      </c>
      <c r="AM51" s="3">
        <v>697783554</v>
      </c>
      <c r="AN51" s="3">
        <v>164805993</v>
      </c>
      <c r="AO51" s="7" t="s">
        <v>473</v>
      </c>
      <c r="AP51" s="3">
        <v>36179018</v>
      </c>
      <c r="AQ51" s="3">
        <v>262145534</v>
      </c>
      <c r="AR51" s="3">
        <v>235748375</v>
      </c>
      <c r="AS51" s="3">
        <v>91626429</v>
      </c>
      <c r="AT51" s="3">
        <v>304102905</v>
      </c>
      <c r="AU51" s="3">
        <v>302416333</v>
      </c>
      <c r="AV51" s="3">
        <v>32880434</v>
      </c>
      <c r="AW51" s="3">
        <v>137594497</v>
      </c>
      <c r="AX51" s="3">
        <v>1366514507</v>
      </c>
      <c r="AY51" s="3">
        <v>123539049</v>
      </c>
      <c r="AZ51" s="3">
        <v>109882056</v>
      </c>
      <c r="BA51" s="3">
        <v>36436636</v>
      </c>
      <c r="BB51" s="3">
        <v>144468517</v>
      </c>
      <c r="BC51" s="3">
        <v>158947602</v>
      </c>
      <c r="BD51" s="3">
        <v>13020571</v>
      </c>
      <c r="BE51" s="3">
        <v>238170846</v>
      </c>
      <c r="BF51" s="3">
        <v>824465277</v>
      </c>
      <c r="BG51" s="3">
        <v>36473731</v>
      </c>
      <c r="BH51" s="3">
        <v>51237319</v>
      </c>
      <c r="BI51" s="3">
        <v>100562585</v>
      </c>
      <c r="BJ51" s="3">
        <v>8047817</v>
      </c>
      <c r="BK51" s="3">
        <v>161490604</v>
      </c>
      <c r="BL51" s="3">
        <v>301788894</v>
      </c>
      <c r="BM51" s="3">
        <v>73731948</v>
      </c>
      <c r="BN51" s="3">
        <v>733332898</v>
      </c>
      <c r="BO51" s="3">
        <v>6110630</v>
      </c>
      <c r="BP51" s="3">
        <v>56875131</v>
      </c>
      <c r="BQ51" s="3">
        <v>4782829</v>
      </c>
      <c r="BR51" s="3">
        <v>10806998</v>
      </c>
      <c r="BS51" s="3">
        <v>258959601</v>
      </c>
      <c r="BT51" s="3">
        <v>4748011</v>
      </c>
      <c r="BU51" s="3">
        <v>27919970</v>
      </c>
      <c r="BV51" s="3">
        <v>370203170</v>
      </c>
      <c r="BW51" s="3">
        <v>1028918</v>
      </c>
      <c r="BX51" s="3">
        <v>13842071</v>
      </c>
      <c r="BY51" s="3">
        <v>2970979</v>
      </c>
      <c r="BZ51" s="3">
        <v>4899567</v>
      </c>
      <c r="CA51" s="3">
        <v>19260046</v>
      </c>
      <c r="CB51" s="3">
        <v>11571732</v>
      </c>
      <c r="CC51" s="3">
        <v>30149169</v>
      </c>
      <c r="CD51" s="3">
        <v>83722482</v>
      </c>
      <c r="CE51" s="3">
        <v>564458</v>
      </c>
      <c r="CF51" s="3">
        <v>3880447</v>
      </c>
      <c r="CG51" s="3">
        <v>4660039</v>
      </c>
      <c r="CH51" s="3">
        <v>1774457</v>
      </c>
      <c r="CI51" s="3">
        <v>472261</v>
      </c>
      <c r="CJ51" s="3">
        <v>1634066</v>
      </c>
      <c r="CK51" s="3">
        <v>34860598</v>
      </c>
      <c r="CL51" s="3">
        <v>47846326</v>
      </c>
      <c r="CM51" s="3">
        <v>428833402</v>
      </c>
      <c r="CN51" s="3">
        <v>457623328</v>
      </c>
      <c r="CO51" s="3">
        <v>238068518</v>
      </c>
      <c r="CP51" s="3">
        <v>469200694</v>
      </c>
      <c r="CQ51" s="3">
        <v>882286401</v>
      </c>
      <c r="CR51" s="3">
        <v>354071976</v>
      </c>
      <c r="CS51" s="3">
        <v>512277859</v>
      </c>
      <c r="CT51" s="3">
        <v>3342362178</v>
      </c>
      <c r="CU51" s="3">
        <v>88026675</v>
      </c>
      <c r="CV51" s="3">
        <v>48566362</v>
      </c>
      <c r="CW51" s="3">
        <v>48209875</v>
      </c>
      <c r="CX51" s="3">
        <v>144507130</v>
      </c>
      <c r="CY51" s="3">
        <v>4189463</v>
      </c>
      <c r="CZ51" s="3">
        <v>545833</v>
      </c>
      <c r="DA51" s="3">
        <v>329855875</v>
      </c>
      <c r="DB51" s="3">
        <v>0</v>
      </c>
      <c r="DC51" s="3">
        <v>0</v>
      </c>
      <c r="DD51" s="3">
        <v>22315</v>
      </c>
      <c r="DE51" s="3">
        <v>77437</v>
      </c>
      <c r="DF51" s="3">
        <v>0</v>
      </c>
      <c r="DG51" s="3">
        <v>500</v>
      </c>
      <c r="DH51" s="3">
        <v>100252</v>
      </c>
      <c r="DI51" s="3">
        <v>329956127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161441130</v>
      </c>
      <c r="DQ51" s="3">
        <v>0</v>
      </c>
      <c r="DR51" s="3">
        <v>0</v>
      </c>
      <c r="DS51" s="3">
        <v>0</v>
      </c>
      <c r="DT51" s="3">
        <v>9366133642</v>
      </c>
      <c r="DU51" s="3">
        <v>451847948</v>
      </c>
      <c r="DV51" s="3">
        <v>30078176</v>
      </c>
      <c r="DW51" s="3">
        <v>21336518</v>
      </c>
      <c r="DX51" s="3">
        <v>503262642</v>
      </c>
      <c r="DY51" s="3">
        <v>672937336</v>
      </c>
      <c r="DZ51" s="3">
        <v>406517686</v>
      </c>
      <c r="EA51" s="3">
        <v>1079455022</v>
      </c>
      <c r="EB51" s="3">
        <v>95384771</v>
      </c>
      <c r="EC51" s="3">
        <v>2410357</v>
      </c>
      <c r="ED51" s="3">
        <v>25660609</v>
      </c>
      <c r="EE51" s="3">
        <v>67577</v>
      </c>
      <c r="EF51" s="3">
        <v>0</v>
      </c>
      <c r="EG51" s="3">
        <v>0</v>
      </c>
      <c r="EH51" s="3">
        <v>893284</v>
      </c>
      <c r="EI51" s="3">
        <v>25728186</v>
      </c>
      <c r="EJ51" s="3">
        <v>198688908</v>
      </c>
      <c r="EK51" s="3">
        <v>10137783455</v>
      </c>
      <c r="EL51" s="3">
        <v>196606098</v>
      </c>
      <c r="EM51" s="3">
        <v>21885583</v>
      </c>
      <c r="EN51" s="3">
        <v>2254044</v>
      </c>
      <c r="EO51" s="3">
        <v>330340</v>
      </c>
      <c r="EP51" s="3">
        <v>458305031</v>
      </c>
      <c r="EQ51" s="3">
        <v>8907828611</v>
      </c>
      <c r="ER51" s="3">
        <v>823754</v>
      </c>
      <c r="ES51" s="7" t="s">
        <v>472</v>
      </c>
      <c r="ET51" s="3">
        <v>823754</v>
      </c>
      <c r="EU51" s="3">
        <v>10814</v>
      </c>
      <c r="EV51" s="3">
        <v>867929</v>
      </c>
    </row>
    <row r="52" spans="1:152" x14ac:dyDescent="0.2">
      <c r="A52" s="1">
        <v>2008</v>
      </c>
      <c r="B52" s="2" t="s">
        <v>302</v>
      </c>
      <c r="C52" s="2" t="s">
        <v>303</v>
      </c>
      <c r="D52" s="1" t="s">
        <v>304</v>
      </c>
      <c r="E52" s="3">
        <v>436245972</v>
      </c>
      <c r="F52" s="3">
        <v>4898823</v>
      </c>
      <c r="G52" s="8" t="s">
        <v>472</v>
      </c>
      <c r="H52" s="8" t="s">
        <v>472</v>
      </c>
      <c r="I52" s="3">
        <v>96252</v>
      </c>
      <c r="J52" s="3">
        <v>1360050</v>
      </c>
      <c r="K52" s="3">
        <v>24955</v>
      </c>
      <c r="L52" s="3">
        <v>0</v>
      </c>
      <c r="M52" s="3">
        <v>23031089</v>
      </c>
      <c r="N52" s="3">
        <v>16167630</v>
      </c>
      <c r="O52" s="3">
        <v>1202444</v>
      </c>
      <c r="P52" s="3">
        <v>17913908</v>
      </c>
      <c r="Q52" s="3">
        <v>0</v>
      </c>
      <c r="R52" s="3">
        <v>94762</v>
      </c>
      <c r="S52" s="3">
        <v>499675835</v>
      </c>
      <c r="T52" s="3">
        <v>153629664</v>
      </c>
      <c r="U52" s="3">
        <v>846052962</v>
      </c>
      <c r="V52" s="3">
        <v>773538</v>
      </c>
      <c r="W52" s="3">
        <v>88498516</v>
      </c>
      <c r="X52" s="3">
        <v>0</v>
      </c>
      <c r="Y52" s="3">
        <v>12997529</v>
      </c>
      <c r="Z52" s="3">
        <v>102269583</v>
      </c>
      <c r="AA52" s="3">
        <v>74114396</v>
      </c>
      <c r="AB52" s="3">
        <v>1601628044</v>
      </c>
      <c r="AC52" s="3">
        <v>479265386</v>
      </c>
      <c r="AD52" s="3">
        <v>167150235</v>
      </c>
      <c r="AE52" s="3">
        <v>24382083</v>
      </c>
      <c r="AF52" s="3">
        <v>1018269</v>
      </c>
      <c r="AG52" s="3">
        <v>6577929</v>
      </c>
      <c r="AH52" s="3">
        <v>32024159</v>
      </c>
      <c r="AI52" s="3">
        <v>14139526</v>
      </c>
      <c r="AJ52" s="3">
        <v>1007341</v>
      </c>
      <c r="AK52" s="3">
        <v>704847473</v>
      </c>
      <c r="AL52" s="3">
        <v>316380281</v>
      </c>
      <c r="AM52" s="3">
        <v>83974226</v>
      </c>
      <c r="AN52" s="3">
        <v>13191135</v>
      </c>
      <c r="AO52" s="3">
        <v>16243910</v>
      </c>
      <c r="AP52" s="3">
        <v>7294960</v>
      </c>
      <c r="AQ52" s="3">
        <v>46685571</v>
      </c>
      <c r="AR52" s="3">
        <v>41788507</v>
      </c>
      <c r="AS52" s="3">
        <v>11196068</v>
      </c>
      <c r="AT52" s="3">
        <v>44941569</v>
      </c>
      <c r="AU52" s="3">
        <v>46461389</v>
      </c>
      <c r="AV52" s="3">
        <v>29218583</v>
      </c>
      <c r="AW52" s="3">
        <v>23482114</v>
      </c>
      <c r="AX52" s="3">
        <v>243773801</v>
      </c>
      <c r="AY52" s="3">
        <v>15876222</v>
      </c>
      <c r="AZ52" s="3">
        <v>14307439</v>
      </c>
      <c r="BA52" s="3">
        <v>4176557</v>
      </c>
      <c r="BB52" s="3">
        <v>16404474</v>
      </c>
      <c r="BC52" s="3">
        <v>18963024</v>
      </c>
      <c r="BD52" s="3">
        <v>10791529</v>
      </c>
      <c r="BE52" s="3">
        <v>9175451</v>
      </c>
      <c r="BF52" s="3">
        <v>89694696</v>
      </c>
      <c r="BG52" s="3">
        <v>5746076</v>
      </c>
      <c r="BH52" s="3">
        <v>12515391</v>
      </c>
      <c r="BI52" s="3">
        <v>5662209</v>
      </c>
      <c r="BJ52" s="3">
        <v>2007159</v>
      </c>
      <c r="BK52" s="3">
        <v>12719249</v>
      </c>
      <c r="BL52" s="3">
        <v>3980448</v>
      </c>
      <c r="BM52" s="3">
        <v>7076639</v>
      </c>
      <c r="BN52" s="3">
        <v>49707171</v>
      </c>
      <c r="BO52" s="3">
        <v>974106</v>
      </c>
      <c r="BP52" s="3">
        <v>6847896</v>
      </c>
      <c r="BQ52" s="3">
        <v>1140179</v>
      </c>
      <c r="BR52" s="3">
        <v>1461364</v>
      </c>
      <c r="BS52" s="3">
        <v>38485282</v>
      </c>
      <c r="BT52" s="3">
        <v>11673084</v>
      </c>
      <c r="BU52" s="3">
        <v>3772357</v>
      </c>
      <c r="BV52" s="3">
        <v>64354268</v>
      </c>
      <c r="BW52" s="3">
        <v>319319</v>
      </c>
      <c r="BX52" s="3">
        <v>3181193</v>
      </c>
      <c r="BY52" s="3">
        <v>869292</v>
      </c>
      <c r="BZ52" s="3">
        <v>406937</v>
      </c>
      <c r="CA52" s="3">
        <v>4789297</v>
      </c>
      <c r="CB52" s="3">
        <v>13015680</v>
      </c>
      <c r="CC52" s="3">
        <v>4745761</v>
      </c>
      <c r="CD52" s="3">
        <v>27327479</v>
      </c>
      <c r="CE52" s="3">
        <v>21349</v>
      </c>
      <c r="CF52" s="3">
        <v>204373</v>
      </c>
      <c r="CG52" s="3">
        <v>828049</v>
      </c>
      <c r="CH52" s="3">
        <v>521784</v>
      </c>
      <c r="CI52" s="3">
        <v>66669</v>
      </c>
      <c r="CJ52" s="3">
        <v>88722</v>
      </c>
      <c r="CK52" s="3">
        <v>728846</v>
      </c>
      <c r="CL52" s="3">
        <v>2459792</v>
      </c>
      <c r="CM52" s="3">
        <v>69303324</v>
      </c>
      <c r="CN52" s="3">
        <v>75663606</v>
      </c>
      <c r="CO52" s="3">
        <v>23003062</v>
      </c>
      <c r="CP52" s="3">
        <v>65336350</v>
      </c>
      <c r="CQ52" s="3">
        <v>116695613</v>
      </c>
      <c r="CR52" s="3">
        <v>55752366</v>
      </c>
      <c r="CS52" s="3">
        <v>44235407</v>
      </c>
      <c r="CT52" s="3">
        <v>449989728</v>
      </c>
      <c r="CU52" s="3">
        <v>12939228</v>
      </c>
      <c r="CV52" s="3">
        <v>5816115</v>
      </c>
      <c r="CW52" s="3">
        <v>1755684</v>
      </c>
      <c r="CX52" s="3">
        <v>15977448</v>
      </c>
      <c r="CY52" s="3">
        <v>433706</v>
      </c>
      <c r="CZ52" s="3">
        <v>27907</v>
      </c>
      <c r="DA52" s="3">
        <v>36516382</v>
      </c>
      <c r="DB52" s="3">
        <v>58707</v>
      </c>
      <c r="DC52" s="3">
        <v>13666</v>
      </c>
      <c r="DD52" s="3">
        <v>146395</v>
      </c>
      <c r="DE52" s="3">
        <v>142336</v>
      </c>
      <c r="DF52" s="3">
        <v>146351</v>
      </c>
      <c r="DG52" s="3">
        <v>21488</v>
      </c>
      <c r="DH52" s="3">
        <v>382592</v>
      </c>
      <c r="DI52" s="3">
        <v>36898974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1191736175</v>
      </c>
      <c r="DU52" s="3">
        <v>245345522</v>
      </c>
      <c r="DV52" s="3">
        <v>16103773</v>
      </c>
      <c r="DW52" s="3">
        <v>5385577</v>
      </c>
      <c r="DX52" s="3">
        <v>266834872</v>
      </c>
      <c r="DY52" s="3">
        <v>2663134</v>
      </c>
      <c r="DZ52" s="3">
        <v>12640000</v>
      </c>
      <c r="EA52" s="3">
        <v>15303134</v>
      </c>
      <c r="EB52" s="3">
        <v>6391428</v>
      </c>
      <c r="EC52" s="3">
        <v>978291</v>
      </c>
      <c r="ED52" s="3">
        <v>0</v>
      </c>
      <c r="EE52" s="3">
        <v>360557</v>
      </c>
      <c r="EF52" s="3">
        <v>0</v>
      </c>
      <c r="EG52" s="3">
        <v>286267</v>
      </c>
      <c r="EH52" s="3">
        <v>37025</v>
      </c>
      <c r="EI52" s="3">
        <v>646824</v>
      </c>
      <c r="EJ52" s="3">
        <v>64551728</v>
      </c>
      <c r="EK52" s="3">
        <v>1508671677</v>
      </c>
      <c r="EL52" s="3">
        <v>19970356</v>
      </c>
      <c r="EM52" s="3">
        <v>8582289</v>
      </c>
      <c r="EN52" s="3">
        <v>352219</v>
      </c>
      <c r="EO52" s="3">
        <v>110291</v>
      </c>
      <c r="EP52" s="3">
        <v>46601198</v>
      </c>
      <c r="EQ52" s="3">
        <v>1145134977</v>
      </c>
      <c r="ER52" s="3">
        <v>79788</v>
      </c>
      <c r="ES52" s="7" t="s">
        <v>472</v>
      </c>
      <c r="ET52" s="3">
        <v>79788</v>
      </c>
      <c r="EU52" s="3">
        <v>14352</v>
      </c>
      <c r="EV52" s="3">
        <v>86009</v>
      </c>
    </row>
    <row r="53" spans="1:152" x14ac:dyDescent="0.2">
      <c r="A53" s="1">
        <v>2008</v>
      </c>
      <c r="B53" s="2" t="s">
        <v>305</v>
      </c>
      <c r="C53" s="2" t="s">
        <v>306</v>
      </c>
      <c r="D53" s="1" t="s">
        <v>307</v>
      </c>
      <c r="E53" s="8" t="s">
        <v>472</v>
      </c>
      <c r="F53" s="8" t="s">
        <v>472</v>
      </c>
      <c r="G53" s="8" t="s">
        <v>472</v>
      </c>
      <c r="H53" s="8" t="s">
        <v>472</v>
      </c>
      <c r="I53" s="3">
        <v>163928</v>
      </c>
      <c r="J53" s="3">
        <v>0</v>
      </c>
      <c r="K53" s="3">
        <v>0</v>
      </c>
      <c r="L53" s="3">
        <v>0</v>
      </c>
      <c r="M53" s="3">
        <v>0</v>
      </c>
      <c r="N53" s="8" t="s">
        <v>473</v>
      </c>
      <c r="O53" s="3">
        <v>0</v>
      </c>
      <c r="P53" s="3">
        <v>133432</v>
      </c>
      <c r="Q53" s="3">
        <v>0</v>
      </c>
      <c r="R53" s="3">
        <v>0</v>
      </c>
      <c r="S53" s="3">
        <v>297360</v>
      </c>
      <c r="T53" s="3">
        <v>0</v>
      </c>
      <c r="U53" s="3">
        <v>15528880</v>
      </c>
      <c r="V53" s="3">
        <v>0</v>
      </c>
      <c r="W53" s="3">
        <v>49317363</v>
      </c>
      <c r="X53" s="3">
        <v>0</v>
      </c>
      <c r="Y53" s="3">
        <v>480476</v>
      </c>
      <c r="Z53" s="3">
        <v>49797839</v>
      </c>
      <c r="AA53" s="3">
        <v>0</v>
      </c>
      <c r="AB53" s="3">
        <v>65624079</v>
      </c>
      <c r="AC53" s="3">
        <v>19582951</v>
      </c>
      <c r="AD53" s="3">
        <v>3052506</v>
      </c>
      <c r="AE53" s="3">
        <v>2286323</v>
      </c>
      <c r="AF53" s="3">
        <v>0</v>
      </c>
      <c r="AG53" s="3">
        <v>0</v>
      </c>
      <c r="AH53" s="3">
        <v>2872889</v>
      </c>
      <c r="AI53" s="3">
        <v>761044</v>
      </c>
      <c r="AJ53" s="3">
        <v>3167176</v>
      </c>
      <c r="AK53" s="3">
        <v>30961845</v>
      </c>
      <c r="AL53" s="3">
        <v>13870026</v>
      </c>
      <c r="AM53" s="3">
        <v>3173430</v>
      </c>
      <c r="AN53" s="3">
        <v>335232</v>
      </c>
      <c r="AO53" s="3">
        <v>99398</v>
      </c>
      <c r="AP53" s="3">
        <v>1667816</v>
      </c>
      <c r="AQ53" s="3">
        <v>943427</v>
      </c>
      <c r="AR53" s="3">
        <v>1278110</v>
      </c>
      <c r="AS53" s="3">
        <v>601507</v>
      </c>
      <c r="AT53" s="3">
        <v>4835982</v>
      </c>
      <c r="AU53" s="3">
        <v>677554</v>
      </c>
      <c r="AV53" s="3">
        <v>685033</v>
      </c>
      <c r="AW53" s="3">
        <v>956106</v>
      </c>
      <c r="AX53" s="3">
        <v>9977719</v>
      </c>
      <c r="AY53" s="3">
        <v>150215</v>
      </c>
      <c r="AZ53" s="3">
        <v>202104</v>
      </c>
      <c r="BA53" s="3">
        <v>90504</v>
      </c>
      <c r="BB53" s="3">
        <v>798812</v>
      </c>
      <c r="BC53" s="3">
        <v>108417</v>
      </c>
      <c r="BD53" s="3">
        <v>107276</v>
      </c>
      <c r="BE53" s="3">
        <v>83181</v>
      </c>
      <c r="BF53" s="3">
        <v>1540509</v>
      </c>
      <c r="BG53" s="3">
        <v>141186</v>
      </c>
      <c r="BH53" s="3">
        <v>1851822</v>
      </c>
      <c r="BI53" s="3">
        <v>14798</v>
      </c>
      <c r="BJ53" s="3">
        <v>615067</v>
      </c>
      <c r="BK53" s="3">
        <v>389243</v>
      </c>
      <c r="BL53" s="3">
        <v>18360</v>
      </c>
      <c r="BM53" s="3">
        <v>945</v>
      </c>
      <c r="BN53" s="3">
        <v>3031421</v>
      </c>
      <c r="BO53" s="3">
        <v>165588</v>
      </c>
      <c r="BP53" s="3">
        <v>156947</v>
      </c>
      <c r="BQ53" s="3">
        <v>36653</v>
      </c>
      <c r="BR53" s="3">
        <v>111348</v>
      </c>
      <c r="BS53" s="3">
        <v>322950</v>
      </c>
      <c r="BT53" s="3">
        <v>360375</v>
      </c>
      <c r="BU53" s="3">
        <v>16669</v>
      </c>
      <c r="BV53" s="3">
        <v>1170530</v>
      </c>
      <c r="BW53" s="3">
        <v>47224</v>
      </c>
      <c r="BX53" s="3">
        <v>63207</v>
      </c>
      <c r="BY53" s="7" t="s">
        <v>473</v>
      </c>
      <c r="BZ53" s="3">
        <v>30585</v>
      </c>
      <c r="CA53" s="7" t="s">
        <v>473</v>
      </c>
      <c r="CB53" s="3">
        <v>376787</v>
      </c>
      <c r="CC53" s="7" t="s">
        <v>473</v>
      </c>
      <c r="CD53" s="3">
        <v>517803</v>
      </c>
      <c r="CE53" s="3">
        <v>331983</v>
      </c>
      <c r="CF53" s="3">
        <v>729527</v>
      </c>
      <c r="CG53" s="3">
        <v>103345</v>
      </c>
      <c r="CH53" s="3">
        <v>120362</v>
      </c>
      <c r="CI53" s="3">
        <v>26678</v>
      </c>
      <c r="CJ53" s="3">
        <v>50735</v>
      </c>
      <c r="CK53" s="3">
        <v>180473</v>
      </c>
      <c r="CL53" s="3">
        <v>1543103</v>
      </c>
      <c r="CM53" s="3">
        <v>1732399</v>
      </c>
      <c r="CN53" s="3">
        <v>4218510</v>
      </c>
      <c r="CO53" s="3">
        <v>846807</v>
      </c>
      <c r="CP53" s="3">
        <v>6481571</v>
      </c>
      <c r="CQ53" s="3">
        <v>1524842</v>
      </c>
      <c r="CR53" s="3">
        <v>1221779</v>
      </c>
      <c r="CS53" s="3">
        <v>1237374</v>
      </c>
      <c r="CT53" s="3">
        <v>17263282</v>
      </c>
      <c r="CU53" s="3">
        <v>2912135</v>
      </c>
      <c r="CV53" s="3">
        <v>454808</v>
      </c>
      <c r="CW53" s="3">
        <v>4781100</v>
      </c>
      <c r="CX53" s="3">
        <v>4498305</v>
      </c>
      <c r="CY53" s="7" t="s">
        <v>473</v>
      </c>
      <c r="CZ53" s="3">
        <v>2233878</v>
      </c>
      <c r="DA53" s="3">
        <v>14880226</v>
      </c>
      <c r="DB53" s="3">
        <v>0</v>
      </c>
      <c r="DC53" s="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14880226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63105353</v>
      </c>
      <c r="DU53" s="3">
        <v>1104500</v>
      </c>
      <c r="DV53" s="3">
        <v>0</v>
      </c>
      <c r="DW53" s="7" t="s">
        <v>473</v>
      </c>
      <c r="DX53" s="3">
        <v>1104500</v>
      </c>
      <c r="DY53" s="3">
        <v>0</v>
      </c>
      <c r="DZ53" s="3">
        <v>0</v>
      </c>
      <c r="EA53" s="3">
        <v>0</v>
      </c>
      <c r="EB53" s="3">
        <v>0</v>
      </c>
      <c r="EC53" s="3">
        <v>0</v>
      </c>
      <c r="ED53" s="3">
        <v>0</v>
      </c>
      <c r="EE53" s="3">
        <v>0</v>
      </c>
      <c r="EF53" s="3">
        <v>0</v>
      </c>
      <c r="EG53" s="3">
        <v>1884557</v>
      </c>
      <c r="EH53" s="3">
        <v>0</v>
      </c>
      <c r="EI53" s="3">
        <v>1884557</v>
      </c>
      <c r="EJ53" s="3">
        <v>1278847</v>
      </c>
      <c r="EK53" s="3">
        <v>67373257</v>
      </c>
      <c r="EL53" s="3">
        <v>12969523</v>
      </c>
      <c r="EM53" s="3">
        <v>6918097</v>
      </c>
      <c r="EN53" s="3">
        <v>0</v>
      </c>
      <c r="EO53" s="3">
        <v>0</v>
      </c>
      <c r="EP53" s="3">
        <v>20051548</v>
      </c>
      <c r="EQ53" s="3">
        <v>43053805</v>
      </c>
      <c r="ER53" s="3">
        <v>14646</v>
      </c>
      <c r="ES53" s="7" t="s">
        <v>472</v>
      </c>
      <c r="ET53" s="3">
        <v>14646</v>
      </c>
      <c r="EU53" s="3">
        <v>2940</v>
      </c>
      <c r="EV53" s="7" t="s">
        <v>473</v>
      </c>
    </row>
    <row r="54" spans="1:152" x14ac:dyDescent="0.2">
      <c r="A54" s="1">
        <v>2008</v>
      </c>
      <c r="B54" s="2" t="s">
        <v>308</v>
      </c>
      <c r="C54" s="2" t="s">
        <v>309</v>
      </c>
      <c r="D54" s="1" t="s">
        <v>310</v>
      </c>
      <c r="E54" s="8" t="s">
        <v>472</v>
      </c>
      <c r="F54" s="8" t="s">
        <v>472</v>
      </c>
      <c r="G54" s="8" t="s">
        <v>472</v>
      </c>
      <c r="H54" s="8" t="s">
        <v>472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737266</v>
      </c>
      <c r="O54" s="3">
        <v>0</v>
      </c>
      <c r="P54" s="3">
        <v>189699792</v>
      </c>
      <c r="Q54" s="3">
        <v>0</v>
      </c>
      <c r="R54" s="3">
        <v>0</v>
      </c>
      <c r="S54" s="3">
        <v>190437058</v>
      </c>
      <c r="T54" s="3">
        <v>0</v>
      </c>
      <c r="U54" s="8" t="s">
        <v>472</v>
      </c>
      <c r="V54" s="3">
        <v>0</v>
      </c>
      <c r="W54" s="3">
        <v>53552722</v>
      </c>
      <c r="X54" s="3">
        <v>0</v>
      </c>
      <c r="Y54" s="3">
        <v>0</v>
      </c>
      <c r="Z54" s="3">
        <v>53552722</v>
      </c>
      <c r="AA54" s="3">
        <v>0</v>
      </c>
      <c r="AB54" s="3">
        <v>243989780</v>
      </c>
      <c r="AC54" s="3">
        <v>97874298</v>
      </c>
      <c r="AD54" s="3">
        <v>27732527</v>
      </c>
      <c r="AE54" s="3">
        <v>856427</v>
      </c>
      <c r="AF54" s="3">
        <v>0</v>
      </c>
      <c r="AG54" s="3">
        <v>0</v>
      </c>
      <c r="AH54" s="3">
        <v>2687924</v>
      </c>
      <c r="AI54" s="3">
        <v>1974406</v>
      </c>
      <c r="AJ54" s="3">
        <v>304243</v>
      </c>
      <c r="AK54" s="3">
        <v>129455419</v>
      </c>
      <c r="AL54" s="8" t="s">
        <v>473</v>
      </c>
      <c r="AM54" s="7" t="s">
        <v>473</v>
      </c>
      <c r="AN54" s="7" t="s">
        <v>473</v>
      </c>
      <c r="AO54" s="7" t="s">
        <v>473</v>
      </c>
      <c r="AP54" s="7" t="s">
        <v>473</v>
      </c>
      <c r="AQ54" s="3">
        <v>18639624</v>
      </c>
      <c r="AR54" s="3">
        <v>4685857</v>
      </c>
      <c r="AS54" s="3">
        <v>1623775</v>
      </c>
      <c r="AT54" s="3">
        <v>8590256</v>
      </c>
      <c r="AU54" s="3">
        <v>5305713</v>
      </c>
      <c r="AV54" s="3">
        <v>684947</v>
      </c>
      <c r="AW54" s="3">
        <v>3440587</v>
      </c>
      <c r="AX54" s="3">
        <v>42970759</v>
      </c>
      <c r="AY54" s="3">
        <v>5708997</v>
      </c>
      <c r="AZ54" s="3">
        <v>1249880</v>
      </c>
      <c r="BA54" s="3">
        <v>503972</v>
      </c>
      <c r="BB54" s="3">
        <v>2486530</v>
      </c>
      <c r="BC54" s="3">
        <v>1614052</v>
      </c>
      <c r="BD54" s="3">
        <v>204008</v>
      </c>
      <c r="BE54" s="3">
        <v>1017154</v>
      </c>
      <c r="BF54" s="3">
        <v>12784593</v>
      </c>
      <c r="BG54" s="3">
        <v>571717</v>
      </c>
      <c r="BH54" s="3">
        <v>1715241</v>
      </c>
      <c r="BI54" s="3">
        <v>1127838</v>
      </c>
      <c r="BJ54" s="3">
        <v>242708</v>
      </c>
      <c r="BK54" s="3">
        <v>23656750</v>
      </c>
      <c r="BL54" s="3">
        <v>208020</v>
      </c>
      <c r="BM54" s="3">
        <v>63990</v>
      </c>
      <c r="BN54" s="3">
        <v>27586264</v>
      </c>
      <c r="BO54" s="3">
        <v>56100</v>
      </c>
      <c r="BP54" s="3">
        <v>94271</v>
      </c>
      <c r="BQ54" s="3">
        <v>28489</v>
      </c>
      <c r="BR54" s="3">
        <v>137563</v>
      </c>
      <c r="BS54" s="3">
        <v>1560241</v>
      </c>
      <c r="BT54" s="3">
        <v>2036</v>
      </c>
      <c r="BU54" s="3">
        <v>23135</v>
      </c>
      <c r="BV54" s="3">
        <v>1901835</v>
      </c>
      <c r="BW54" s="3">
        <v>73595</v>
      </c>
      <c r="BX54" s="3">
        <v>655053</v>
      </c>
      <c r="BY54" s="3">
        <v>38135</v>
      </c>
      <c r="BZ54" s="3">
        <v>54049</v>
      </c>
      <c r="CA54" s="3">
        <v>840831</v>
      </c>
      <c r="CB54" s="3">
        <v>506730</v>
      </c>
      <c r="CC54" s="3">
        <v>35054</v>
      </c>
      <c r="CD54" s="3">
        <v>2203447</v>
      </c>
      <c r="CE54" s="3">
        <v>0</v>
      </c>
      <c r="CF54" s="3">
        <v>0</v>
      </c>
      <c r="CG54" s="3">
        <v>0</v>
      </c>
      <c r="CH54" s="3">
        <v>0</v>
      </c>
      <c r="CI54" s="3">
        <v>9212</v>
      </c>
      <c r="CJ54" s="3">
        <v>0</v>
      </c>
      <c r="CK54" s="3">
        <v>63951</v>
      </c>
      <c r="CL54" s="3">
        <v>73163</v>
      </c>
      <c r="CM54" s="3">
        <v>24976438</v>
      </c>
      <c r="CN54" s="3">
        <v>7745249</v>
      </c>
      <c r="CO54" s="3">
        <v>3284074</v>
      </c>
      <c r="CP54" s="3">
        <v>11457057</v>
      </c>
      <c r="CQ54" s="3">
        <v>32145968</v>
      </c>
      <c r="CR54" s="3">
        <v>1099011</v>
      </c>
      <c r="CS54" s="3">
        <v>4608817</v>
      </c>
      <c r="CT54" s="3">
        <v>85316614</v>
      </c>
      <c r="CU54" s="3">
        <v>2120233</v>
      </c>
      <c r="CV54" s="3">
        <v>626142</v>
      </c>
      <c r="CW54" s="3">
        <v>8214815</v>
      </c>
      <c r="CX54" s="3">
        <v>1926384</v>
      </c>
      <c r="CY54" s="3">
        <v>26697</v>
      </c>
      <c r="CZ54" s="3">
        <v>0</v>
      </c>
      <c r="DA54" s="3">
        <v>12887574</v>
      </c>
      <c r="DB54" s="3">
        <v>1513025</v>
      </c>
      <c r="DC54" s="7" t="s">
        <v>473</v>
      </c>
      <c r="DD54" s="3">
        <v>70361</v>
      </c>
      <c r="DE54" s="7" t="s">
        <v>473</v>
      </c>
      <c r="DF54" s="7" t="s">
        <v>473</v>
      </c>
      <c r="DG54" s="3">
        <v>0</v>
      </c>
      <c r="DH54" s="3">
        <v>1583386</v>
      </c>
      <c r="DI54" s="3">
        <v>14470960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229242993</v>
      </c>
      <c r="DU54" s="3">
        <v>0</v>
      </c>
      <c r="DV54" s="3">
        <v>0</v>
      </c>
      <c r="DW54" s="7" t="s">
        <v>473</v>
      </c>
      <c r="DX54" s="7" t="s">
        <v>473</v>
      </c>
      <c r="DY54" s="3">
        <v>0</v>
      </c>
      <c r="DZ54" s="3">
        <v>0</v>
      </c>
      <c r="EA54" s="3">
        <v>0</v>
      </c>
      <c r="EB54" s="3">
        <v>0</v>
      </c>
      <c r="EC54" s="3">
        <v>0</v>
      </c>
      <c r="ED54" s="3">
        <v>0</v>
      </c>
      <c r="EE54" s="3">
        <v>0</v>
      </c>
      <c r="EF54" s="3">
        <v>0</v>
      </c>
      <c r="EG54" s="3">
        <v>0</v>
      </c>
      <c r="EH54" s="3">
        <v>0</v>
      </c>
      <c r="EI54" s="3">
        <v>0</v>
      </c>
      <c r="EJ54" s="3">
        <v>4204550</v>
      </c>
      <c r="EK54" s="3">
        <v>233447543</v>
      </c>
      <c r="EL54" s="3">
        <v>9850467</v>
      </c>
      <c r="EM54" s="3">
        <v>0</v>
      </c>
      <c r="EN54" s="3">
        <v>17536719</v>
      </c>
      <c r="EO54" s="3">
        <v>0</v>
      </c>
      <c r="EP54" s="3">
        <v>28124452</v>
      </c>
      <c r="EQ54" s="3">
        <v>201118541</v>
      </c>
      <c r="ER54" s="3">
        <v>28358</v>
      </c>
      <c r="ES54" s="3">
        <v>28358</v>
      </c>
      <c r="ET54" s="7" t="s">
        <v>472</v>
      </c>
      <c r="EU54" s="3">
        <v>7092</v>
      </c>
      <c r="EV54" s="7" t="s">
        <v>473</v>
      </c>
    </row>
    <row r="55" spans="1:152" x14ac:dyDescent="0.2">
      <c r="A55" s="1">
        <v>2008</v>
      </c>
      <c r="B55" s="2" t="s">
        <v>311</v>
      </c>
      <c r="C55" s="2" t="s">
        <v>312</v>
      </c>
      <c r="D55" s="1" t="s">
        <v>313</v>
      </c>
      <c r="E55" s="8" t="s">
        <v>472</v>
      </c>
      <c r="F55" s="8" t="s">
        <v>472</v>
      </c>
      <c r="G55" s="8" t="s">
        <v>472</v>
      </c>
      <c r="H55" s="8" t="s">
        <v>472</v>
      </c>
      <c r="I55" s="3">
        <v>0</v>
      </c>
      <c r="J55" s="3">
        <v>0</v>
      </c>
      <c r="K55" s="3">
        <v>0</v>
      </c>
      <c r="L55" s="3">
        <v>0</v>
      </c>
      <c r="M55" s="3">
        <v>3020</v>
      </c>
      <c r="N55" s="3">
        <v>22119</v>
      </c>
      <c r="O55" s="3">
        <v>0</v>
      </c>
      <c r="P55" s="3">
        <v>378071</v>
      </c>
      <c r="Q55" s="3">
        <v>0</v>
      </c>
      <c r="R55" s="3">
        <v>0</v>
      </c>
      <c r="S55" s="3">
        <v>403210</v>
      </c>
      <c r="T55" s="3">
        <v>0</v>
      </c>
      <c r="U55" s="3">
        <v>35847444</v>
      </c>
      <c r="V55" s="3">
        <v>0</v>
      </c>
      <c r="W55" s="3">
        <v>26286271</v>
      </c>
      <c r="X55" s="3">
        <v>475251</v>
      </c>
      <c r="Y55" s="3">
        <v>0</v>
      </c>
      <c r="Z55" s="3">
        <v>26761522</v>
      </c>
      <c r="AA55" s="3">
        <v>0</v>
      </c>
      <c r="AB55" s="3">
        <v>63012176</v>
      </c>
      <c r="AC55" s="3">
        <v>30026721</v>
      </c>
      <c r="AD55" s="3">
        <v>5754361</v>
      </c>
      <c r="AE55" s="3">
        <v>2083929</v>
      </c>
      <c r="AF55" s="3">
        <v>0</v>
      </c>
      <c r="AG55" s="3">
        <v>0</v>
      </c>
      <c r="AH55" s="3">
        <v>1994413</v>
      </c>
      <c r="AI55" s="3">
        <v>330790</v>
      </c>
      <c r="AJ55" s="3">
        <v>47283</v>
      </c>
      <c r="AK55" s="3">
        <v>39906707</v>
      </c>
      <c r="AL55" s="3">
        <v>19573532</v>
      </c>
      <c r="AM55" s="3">
        <v>3622703</v>
      </c>
      <c r="AN55" s="7" t="s">
        <v>473</v>
      </c>
      <c r="AO55" s="3">
        <v>458723</v>
      </c>
      <c r="AP55" s="3">
        <v>1190609</v>
      </c>
      <c r="AQ55" s="3">
        <v>287581</v>
      </c>
      <c r="AR55" s="3">
        <v>338634</v>
      </c>
      <c r="AS55" s="3">
        <v>804408</v>
      </c>
      <c r="AT55" s="3">
        <v>174582</v>
      </c>
      <c r="AU55" s="7" t="s">
        <v>473</v>
      </c>
      <c r="AV55" s="3">
        <v>853793</v>
      </c>
      <c r="AW55" s="3">
        <v>132191</v>
      </c>
      <c r="AX55" s="3">
        <v>2591189</v>
      </c>
      <c r="AY55" s="3">
        <v>42103</v>
      </c>
      <c r="AZ55" s="3">
        <v>28082</v>
      </c>
      <c r="BA55" s="3">
        <v>582194</v>
      </c>
      <c r="BB55" s="3">
        <v>34299</v>
      </c>
      <c r="BC55" s="7" t="s">
        <v>473</v>
      </c>
      <c r="BD55" s="3">
        <v>171683</v>
      </c>
      <c r="BE55" s="3">
        <v>25897</v>
      </c>
      <c r="BF55" s="3">
        <v>884258</v>
      </c>
      <c r="BG55" s="3">
        <v>100557</v>
      </c>
      <c r="BH55" s="3">
        <v>465927</v>
      </c>
      <c r="BI55" s="3">
        <v>401047</v>
      </c>
      <c r="BJ55" s="3">
        <v>6661</v>
      </c>
      <c r="BK55" s="7" t="s">
        <v>473</v>
      </c>
      <c r="BL55" s="3">
        <v>66118</v>
      </c>
      <c r="BM55" s="3">
        <v>52831</v>
      </c>
      <c r="BN55" s="3">
        <v>1093141</v>
      </c>
      <c r="BO55" s="3">
        <v>20067</v>
      </c>
      <c r="BP55" s="3">
        <v>164595</v>
      </c>
      <c r="BQ55" s="3">
        <v>47747</v>
      </c>
      <c r="BR55" s="3">
        <v>2985</v>
      </c>
      <c r="BS55" s="7" t="s">
        <v>473</v>
      </c>
      <c r="BT55" s="3">
        <v>218107</v>
      </c>
      <c r="BU55" s="3">
        <v>12749</v>
      </c>
      <c r="BV55" s="3">
        <v>466250</v>
      </c>
      <c r="BW55" s="7" t="s">
        <v>473</v>
      </c>
      <c r="BX55" s="7" t="s">
        <v>473</v>
      </c>
      <c r="BY55" s="7" t="s">
        <v>473</v>
      </c>
      <c r="BZ55" s="7" t="s">
        <v>473</v>
      </c>
      <c r="CA55" s="7" t="s">
        <v>473</v>
      </c>
      <c r="CB55" s="3">
        <v>479154</v>
      </c>
      <c r="CC55" s="7" t="s">
        <v>473</v>
      </c>
      <c r="CD55" s="3">
        <v>479154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450308</v>
      </c>
      <c r="CN55" s="3">
        <v>997238</v>
      </c>
      <c r="CO55" s="3">
        <v>1835396</v>
      </c>
      <c r="CP55" s="3">
        <v>218527</v>
      </c>
      <c r="CQ55" s="7" t="s">
        <v>473</v>
      </c>
      <c r="CR55" s="3">
        <v>1309701</v>
      </c>
      <c r="CS55" s="3">
        <v>223668</v>
      </c>
      <c r="CT55" s="3">
        <v>5034838</v>
      </c>
      <c r="CU55" s="3">
        <v>365632</v>
      </c>
      <c r="CV55" s="3">
        <v>68799</v>
      </c>
      <c r="CW55" s="7" t="s">
        <v>473</v>
      </c>
      <c r="CX55" s="3">
        <v>121739</v>
      </c>
      <c r="CY55" s="7" t="s">
        <v>473</v>
      </c>
      <c r="CZ55" s="3">
        <v>0</v>
      </c>
      <c r="DA55" s="3">
        <v>556170</v>
      </c>
      <c r="DB55" s="7" t="s">
        <v>473</v>
      </c>
      <c r="DC55" s="7" t="s">
        <v>473</v>
      </c>
      <c r="DD55" s="3">
        <v>5742933</v>
      </c>
      <c r="DE55" s="7" t="s">
        <v>473</v>
      </c>
      <c r="DF55" s="7" t="s">
        <v>473</v>
      </c>
      <c r="DG55" s="3">
        <v>0</v>
      </c>
      <c r="DH55" s="3">
        <v>5742933</v>
      </c>
      <c r="DI55" s="3">
        <v>6299103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476721</v>
      </c>
      <c r="DQ55" s="3">
        <v>0</v>
      </c>
      <c r="DR55" s="3">
        <v>0</v>
      </c>
      <c r="DS55" s="3">
        <v>0</v>
      </c>
      <c r="DT55" s="3">
        <v>51240648</v>
      </c>
      <c r="DU55" s="3">
        <v>1088161</v>
      </c>
      <c r="DV55" s="3">
        <v>0</v>
      </c>
      <c r="DW55" s="7" t="s">
        <v>473</v>
      </c>
      <c r="DX55" s="3">
        <v>1088161</v>
      </c>
      <c r="DY55" s="3">
        <v>0</v>
      </c>
      <c r="DZ55" s="3">
        <v>0</v>
      </c>
      <c r="EA55" s="3">
        <v>0</v>
      </c>
      <c r="EB55" s="3">
        <v>0</v>
      </c>
      <c r="EC55" s="3">
        <v>0</v>
      </c>
      <c r="ED55" s="3">
        <v>0</v>
      </c>
      <c r="EE55" s="3">
        <v>0</v>
      </c>
      <c r="EF55" s="3">
        <v>0</v>
      </c>
      <c r="EG55" s="3">
        <v>0</v>
      </c>
      <c r="EH55" s="3">
        <v>0</v>
      </c>
      <c r="EI55" s="3">
        <v>0</v>
      </c>
      <c r="EJ55" s="3">
        <v>809944</v>
      </c>
      <c r="EK55" s="3">
        <v>53138753</v>
      </c>
      <c r="EL55" s="3">
        <v>4299812</v>
      </c>
      <c r="EM55" s="3">
        <v>988910</v>
      </c>
      <c r="EN55" s="3">
        <v>846958</v>
      </c>
      <c r="EO55" s="3">
        <v>1683802</v>
      </c>
      <c r="EP55" s="3">
        <v>7841601</v>
      </c>
      <c r="EQ55" s="3">
        <v>43399047</v>
      </c>
      <c r="ER55" s="3">
        <v>9927</v>
      </c>
      <c r="ES55" s="7" t="s">
        <v>472</v>
      </c>
      <c r="ET55" s="3">
        <v>9927</v>
      </c>
      <c r="EU55" s="3">
        <v>4372</v>
      </c>
      <c r="EV55" s="3">
        <v>11299</v>
      </c>
    </row>
    <row r="56" spans="1:152" x14ac:dyDescent="0.2">
      <c r="A56" s="1">
        <v>2008</v>
      </c>
      <c r="B56" s="2" t="s">
        <v>314</v>
      </c>
      <c r="C56" s="2" t="s">
        <v>315</v>
      </c>
      <c r="D56" s="1" t="s">
        <v>316</v>
      </c>
      <c r="E56" s="9" t="s">
        <v>472</v>
      </c>
      <c r="F56" s="9" t="s">
        <v>472</v>
      </c>
      <c r="G56" s="9" t="s">
        <v>472</v>
      </c>
      <c r="H56" s="9" t="s">
        <v>472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1133462</v>
      </c>
      <c r="O56" s="5">
        <v>0</v>
      </c>
      <c r="P56" s="5">
        <v>1965</v>
      </c>
      <c r="Q56" s="5">
        <v>0</v>
      </c>
      <c r="R56" s="5">
        <v>0</v>
      </c>
      <c r="S56" s="5">
        <v>1135427</v>
      </c>
      <c r="T56" s="5">
        <v>0</v>
      </c>
      <c r="U56" s="5">
        <v>2424243216</v>
      </c>
      <c r="V56" s="5">
        <v>356435387</v>
      </c>
      <c r="W56" s="5">
        <v>572464445</v>
      </c>
      <c r="X56" s="5">
        <v>878428</v>
      </c>
      <c r="Y56" s="5">
        <v>10232733</v>
      </c>
      <c r="Z56" s="5">
        <v>940010993</v>
      </c>
      <c r="AA56" s="5">
        <v>0</v>
      </c>
      <c r="AB56" s="5">
        <v>3365389636</v>
      </c>
      <c r="AC56" s="5">
        <v>1325729136</v>
      </c>
      <c r="AD56" s="5">
        <v>203939070</v>
      </c>
      <c r="AE56" s="5">
        <v>31474216</v>
      </c>
      <c r="AF56" s="5">
        <v>0</v>
      </c>
      <c r="AG56" s="5">
        <v>0</v>
      </c>
      <c r="AH56" s="5">
        <v>100431695</v>
      </c>
      <c r="AI56" s="5">
        <v>34629891</v>
      </c>
      <c r="AJ56" s="5">
        <v>86475383</v>
      </c>
      <c r="AK56" s="5">
        <v>1748049500</v>
      </c>
      <c r="AL56" s="8" t="s">
        <v>473</v>
      </c>
      <c r="AM56" s="7" t="s">
        <v>473</v>
      </c>
      <c r="AN56" s="7" t="s">
        <v>473</v>
      </c>
      <c r="AO56" s="7" t="s">
        <v>473</v>
      </c>
      <c r="AP56" s="7" t="s">
        <v>473</v>
      </c>
      <c r="AQ56" s="5">
        <v>122606958</v>
      </c>
      <c r="AR56" s="5">
        <v>91809560</v>
      </c>
      <c r="AS56" s="5">
        <v>33954230</v>
      </c>
      <c r="AT56" s="5">
        <v>131133116</v>
      </c>
      <c r="AU56" s="5">
        <v>108795339</v>
      </c>
      <c r="AV56" s="5">
        <v>0</v>
      </c>
      <c r="AW56" s="5">
        <v>54953705</v>
      </c>
      <c r="AX56" s="5">
        <v>543252908</v>
      </c>
      <c r="AY56" s="5">
        <v>18100950</v>
      </c>
      <c r="AZ56" s="5">
        <v>12856532</v>
      </c>
      <c r="BA56" s="5">
        <v>5589861</v>
      </c>
      <c r="BB56" s="5">
        <v>19905749</v>
      </c>
      <c r="BC56" s="5">
        <v>19271438</v>
      </c>
      <c r="BD56" s="5">
        <v>0</v>
      </c>
      <c r="BE56" s="5">
        <v>11224872</v>
      </c>
      <c r="BF56" s="5">
        <v>86949402</v>
      </c>
      <c r="BG56" s="5">
        <v>60242479</v>
      </c>
      <c r="BH56" s="5">
        <v>62572970</v>
      </c>
      <c r="BI56" s="5">
        <v>38317498</v>
      </c>
      <c r="BJ56" s="5">
        <v>17460775</v>
      </c>
      <c r="BK56" s="5">
        <v>215193165</v>
      </c>
      <c r="BL56" s="5">
        <v>101700474</v>
      </c>
      <c r="BM56" s="5">
        <v>67075199</v>
      </c>
      <c r="BN56" s="5">
        <v>562562560</v>
      </c>
      <c r="BO56" s="5">
        <v>13313827</v>
      </c>
      <c r="BP56" s="5">
        <v>39183938</v>
      </c>
      <c r="BQ56" s="5">
        <v>888541</v>
      </c>
      <c r="BR56" s="5">
        <v>9209553</v>
      </c>
      <c r="BS56" s="5">
        <v>121739900</v>
      </c>
      <c r="BT56" s="5">
        <v>0</v>
      </c>
      <c r="BU56" s="5">
        <v>19481564</v>
      </c>
      <c r="BV56" s="5">
        <v>203817323</v>
      </c>
      <c r="BW56" s="5">
        <v>1760055</v>
      </c>
      <c r="BX56" s="5">
        <v>9602662</v>
      </c>
      <c r="BY56" s="5">
        <v>1304961</v>
      </c>
      <c r="BZ56" s="5">
        <v>1289276</v>
      </c>
      <c r="CA56" s="5">
        <v>16906786</v>
      </c>
      <c r="CB56" s="5">
        <v>0</v>
      </c>
      <c r="CC56" s="5">
        <v>9403208</v>
      </c>
      <c r="CD56" s="5">
        <v>40266948</v>
      </c>
      <c r="CE56" s="5">
        <v>0</v>
      </c>
      <c r="CF56" s="5">
        <v>0</v>
      </c>
      <c r="CG56" s="5">
        <v>637737</v>
      </c>
      <c r="CH56" s="5">
        <v>0</v>
      </c>
      <c r="CI56" s="5">
        <v>1820022</v>
      </c>
      <c r="CJ56" s="5">
        <v>0</v>
      </c>
      <c r="CK56" s="5">
        <v>0</v>
      </c>
      <c r="CL56" s="5">
        <v>2457759</v>
      </c>
      <c r="CM56" s="5">
        <v>214264214</v>
      </c>
      <c r="CN56" s="5">
        <v>206423000</v>
      </c>
      <c r="CO56" s="5">
        <v>79387867</v>
      </c>
      <c r="CP56" s="5">
        <v>177709193</v>
      </c>
      <c r="CQ56" s="5">
        <v>466819864</v>
      </c>
      <c r="CR56" s="5">
        <v>101700474</v>
      </c>
      <c r="CS56" s="5">
        <v>152735340</v>
      </c>
      <c r="CT56" s="5">
        <v>1399039952</v>
      </c>
      <c r="CU56" s="5">
        <v>155020604</v>
      </c>
      <c r="CV56" s="5">
        <v>36825386</v>
      </c>
      <c r="CW56" s="5">
        <v>14304646</v>
      </c>
      <c r="CX56" s="5">
        <v>78849230</v>
      </c>
      <c r="CY56" s="5">
        <v>902688</v>
      </c>
      <c r="CZ56" s="5">
        <v>1140088</v>
      </c>
      <c r="DA56" s="5">
        <v>286139954</v>
      </c>
      <c r="DB56" s="5">
        <v>0</v>
      </c>
      <c r="DC56" s="5">
        <v>0</v>
      </c>
      <c r="DD56" s="5">
        <v>0</v>
      </c>
      <c r="DE56" s="5">
        <v>0</v>
      </c>
      <c r="DF56" s="5">
        <v>0</v>
      </c>
      <c r="DG56" s="5">
        <v>0</v>
      </c>
      <c r="DH56" s="5">
        <v>0</v>
      </c>
      <c r="DI56" s="5">
        <v>286139954</v>
      </c>
      <c r="DJ56" s="5">
        <v>0</v>
      </c>
      <c r="DK56" s="5">
        <v>0</v>
      </c>
      <c r="DL56" s="5">
        <v>0</v>
      </c>
      <c r="DM56" s="5">
        <v>0</v>
      </c>
      <c r="DN56" s="5">
        <v>0</v>
      </c>
      <c r="DO56" s="5">
        <v>0</v>
      </c>
      <c r="DP56" s="5">
        <v>33909369</v>
      </c>
      <c r="DQ56" s="5">
        <v>0</v>
      </c>
      <c r="DR56" s="5">
        <v>0</v>
      </c>
      <c r="DS56" s="5">
        <v>0</v>
      </c>
      <c r="DT56" s="5">
        <v>3433229406</v>
      </c>
      <c r="DU56" s="5">
        <v>315465645</v>
      </c>
      <c r="DV56" s="5">
        <v>0</v>
      </c>
      <c r="DW56" s="5">
        <v>4043482</v>
      </c>
      <c r="DX56" s="5">
        <v>319509127</v>
      </c>
      <c r="DY56" s="5">
        <v>5095938</v>
      </c>
      <c r="DZ56" s="5">
        <v>0</v>
      </c>
      <c r="EA56" s="5">
        <v>5095938</v>
      </c>
      <c r="EB56" s="5">
        <v>24761811</v>
      </c>
      <c r="EC56" s="5">
        <v>0</v>
      </c>
      <c r="ED56" s="5">
        <v>0</v>
      </c>
      <c r="EE56" s="5">
        <v>14529950</v>
      </c>
      <c r="EF56" s="5">
        <v>0</v>
      </c>
      <c r="EG56" s="5">
        <v>10188978</v>
      </c>
      <c r="EH56" s="5">
        <v>1643724</v>
      </c>
      <c r="EI56" s="5">
        <v>24718928</v>
      </c>
      <c r="EJ56" s="5">
        <v>81486733</v>
      </c>
      <c r="EK56" s="5">
        <v>3879662523</v>
      </c>
      <c r="EL56" s="5">
        <v>369622730</v>
      </c>
      <c r="EM56" s="5">
        <v>258977480</v>
      </c>
      <c r="EN56" s="5">
        <v>234841</v>
      </c>
      <c r="EO56" s="5">
        <v>479234</v>
      </c>
      <c r="EP56" s="5">
        <v>630447747</v>
      </c>
      <c r="EQ56" s="5">
        <v>2802781659</v>
      </c>
      <c r="ER56" s="5">
        <v>494880</v>
      </c>
      <c r="ES56" s="10" t="s">
        <v>472</v>
      </c>
      <c r="ET56" s="5">
        <v>494880</v>
      </c>
      <c r="EU56" s="5">
        <v>5664</v>
      </c>
      <c r="EV56" s="5">
        <v>526565</v>
      </c>
    </row>
    <row r="57" spans="1:152" x14ac:dyDescent="0.2">
      <c r="A57" s="1">
        <v>2008</v>
      </c>
      <c r="B57" s="2" t="s">
        <v>317</v>
      </c>
      <c r="C57" s="2" t="s">
        <v>318</v>
      </c>
      <c r="D57" s="1" t="s">
        <v>319</v>
      </c>
      <c r="E57" s="8" t="s">
        <v>472</v>
      </c>
      <c r="F57" s="8" t="s">
        <v>472</v>
      </c>
      <c r="G57" s="8" t="s">
        <v>472</v>
      </c>
      <c r="H57" s="8" t="s">
        <v>472</v>
      </c>
      <c r="I57" s="3">
        <v>116099</v>
      </c>
      <c r="J57" s="3">
        <v>0</v>
      </c>
      <c r="K57" s="3">
        <v>0</v>
      </c>
      <c r="L57" s="3">
        <v>0</v>
      </c>
      <c r="M57" s="3">
        <v>0</v>
      </c>
      <c r="N57" s="8" t="s">
        <v>473</v>
      </c>
      <c r="O57" s="3">
        <v>0</v>
      </c>
      <c r="P57" s="3">
        <v>193618407</v>
      </c>
      <c r="Q57" s="3">
        <v>42213</v>
      </c>
      <c r="R57" s="3">
        <v>0</v>
      </c>
      <c r="S57" s="3">
        <v>193776719</v>
      </c>
      <c r="T57" s="3">
        <v>0</v>
      </c>
      <c r="U57" s="8" t="s">
        <v>472</v>
      </c>
      <c r="V57" s="3">
        <v>7346063</v>
      </c>
      <c r="W57" s="3">
        <v>32072261</v>
      </c>
      <c r="X57" s="3">
        <v>0</v>
      </c>
      <c r="Y57" s="3">
        <v>0</v>
      </c>
      <c r="Z57" s="3">
        <v>39418324</v>
      </c>
      <c r="AA57" s="3">
        <v>0</v>
      </c>
      <c r="AB57" s="3">
        <v>233195043</v>
      </c>
      <c r="AC57" s="3">
        <v>81912872</v>
      </c>
      <c r="AD57" s="3">
        <v>27896120</v>
      </c>
      <c r="AE57" s="3">
        <v>158678</v>
      </c>
      <c r="AF57" s="3">
        <v>0</v>
      </c>
      <c r="AG57" s="3">
        <v>0</v>
      </c>
      <c r="AH57" s="3">
        <v>1603951</v>
      </c>
      <c r="AI57" s="3">
        <v>854113</v>
      </c>
      <c r="AJ57" s="3">
        <v>55841</v>
      </c>
      <c r="AK57" s="3">
        <v>111627462</v>
      </c>
      <c r="AL57" s="3">
        <v>45871208</v>
      </c>
      <c r="AM57" s="3">
        <v>6860099</v>
      </c>
      <c r="AN57" s="3">
        <v>5681306</v>
      </c>
      <c r="AO57" s="3">
        <v>765571</v>
      </c>
      <c r="AP57" s="7" t="s">
        <v>473</v>
      </c>
      <c r="AQ57" s="3">
        <v>7196531</v>
      </c>
      <c r="AR57" s="3">
        <v>4387496</v>
      </c>
      <c r="AS57" s="3">
        <v>2389189</v>
      </c>
      <c r="AT57" s="3">
        <v>6613126</v>
      </c>
      <c r="AU57" s="3">
        <v>6235852</v>
      </c>
      <c r="AV57" s="3">
        <v>4828916</v>
      </c>
      <c r="AW57" s="3">
        <v>2557261</v>
      </c>
      <c r="AX57" s="3">
        <v>34208371</v>
      </c>
      <c r="AY57" s="3">
        <v>2518786</v>
      </c>
      <c r="AZ57" s="3">
        <v>1535624</v>
      </c>
      <c r="BA57" s="3">
        <v>836216</v>
      </c>
      <c r="BB57" s="3">
        <v>2314594</v>
      </c>
      <c r="BC57" s="3">
        <v>2308820</v>
      </c>
      <c r="BD57" s="3">
        <v>282458</v>
      </c>
      <c r="BE57" s="3">
        <v>3897993</v>
      </c>
      <c r="BF57" s="3">
        <v>13694491</v>
      </c>
      <c r="BG57" s="3">
        <v>2826185</v>
      </c>
      <c r="BH57" s="3">
        <v>87755</v>
      </c>
      <c r="BI57" s="3">
        <v>999487</v>
      </c>
      <c r="BJ57" s="3">
        <v>970411</v>
      </c>
      <c r="BK57" s="3">
        <v>4951998</v>
      </c>
      <c r="BL57" s="3">
        <v>11075009</v>
      </c>
      <c r="BM57" s="3">
        <v>102354</v>
      </c>
      <c r="BN57" s="3">
        <v>21013199</v>
      </c>
      <c r="BO57" s="3">
        <v>58981</v>
      </c>
      <c r="BP57" s="3">
        <v>58911</v>
      </c>
      <c r="BQ57" s="3">
        <v>113847</v>
      </c>
      <c r="BR57" s="3">
        <v>32633</v>
      </c>
      <c r="BS57" s="3">
        <v>4501062</v>
      </c>
      <c r="BT57" s="7" t="s">
        <v>473</v>
      </c>
      <c r="BU57" s="3">
        <v>36746</v>
      </c>
      <c r="BV57" s="3">
        <v>4802180</v>
      </c>
      <c r="BW57" s="3">
        <v>13111</v>
      </c>
      <c r="BX57" s="3">
        <v>72465</v>
      </c>
      <c r="BY57" s="3">
        <v>185687</v>
      </c>
      <c r="BZ57" s="8" t="s">
        <v>473</v>
      </c>
      <c r="CA57" s="3">
        <v>525459</v>
      </c>
      <c r="CB57" s="8" t="s">
        <v>473</v>
      </c>
      <c r="CC57" s="3">
        <v>15012</v>
      </c>
      <c r="CD57" s="3">
        <v>811734</v>
      </c>
      <c r="CE57" s="3">
        <v>0</v>
      </c>
      <c r="CF57" s="3">
        <v>17753</v>
      </c>
      <c r="CG57" s="3">
        <v>282472</v>
      </c>
      <c r="CH57" s="3">
        <v>0</v>
      </c>
      <c r="CI57" s="3">
        <v>193799</v>
      </c>
      <c r="CJ57" s="3">
        <v>0</v>
      </c>
      <c r="CK57" s="3">
        <v>0</v>
      </c>
      <c r="CL57" s="3">
        <v>494024</v>
      </c>
      <c r="CM57" s="3">
        <v>12600483</v>
      </c>
      <c r="CN57" s="3">
        <v>6087539</v>
      </c>
      <c r="CO57" s="3">
        <v>4621211</v>
      </c>
      <c r="CP57" s="3">
        <v>9930764</v>
      </c>
      <c r="CQ57" s="3">
        <v>18191531</v>
      </c>
      <c r="CR57" s="3">
        <v>16186383</v>
      </c>
      <c r="CS57" s="3">
        <v>6594354</v>
      </c>
      <c r="CT57" s="3">
        <v>74212265</v>
      </c>
      <c r="CU57" s="3">
        <v>5267286</v>
      </c>
      <c r="CV57" s="3">
        <v>1666425</v>
      </c>
      <c r="CW57" s="3">
        <v>40306</v>
      </c>
      <c r="CX57" s="3">
        <v>2923666</v>
      </c>
      <c r="CY57" s="7" t="s">
        <v>473</v>
      </c>
      <c r="CZ57" s="3">
        <v>0</v>
      </c>
      <c r="DA57" s="3">
        <v>9897683</v>
      </c>
      <c r="DB57" s="7" t="s">
        <v>473</v>
      </c>
      <c r="DC57" s="7" t="s">
        <v>473</v>
      </c>
      <c r="DD57" s="3">
        <v>761268</v>
      </c>
      <c r="DE57" s="3">
        <v>21661</v>
      </c>
      <c r="DF57" s="3">
        <v>86000</v>
      </c>
      <c r="DG57" s="3">
        <v>12815</v>
      </c>
      <c r="DH57" s="3">
        <v>795744</v>
      </c>
      <c r="DI57" s="3">
        <v>10693427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196533154</v>
      </c>
      <c r="DU57" s="3">
        <v>12865304</v>
      </c>
      <c r="DV57" s="3">
        <v>7550000</v>
      </c>
      <c r="DW57" s="3">
        <v>579950</v>
      </c>
      <c r="DX57" s="3">
        <v>20995254</v>
      </c>
      <c r="DY57" s="3">
        <v>0</v>
      </c>
      <c r="DZ57" s="3">
        <v>0</v>
      </c>
      <c r="EA57" s="3">
        <v>0</v>
      </c>
      <c r="EB57" s="3">
        <v>0</v>
      </c>
      <c r="EC57" s="3">
        <v>0</v>
      </c>
      <c r="ED57" s="3">
        <v>849076</v>
      </c>
      <c r="EE57" s="3">
        <v>367000</v>
      </c>
      <c r="EF57" s="3">
        <v>0</v>
      </c>
      <c r="EG57" s="3">
        <v>0</v>
      </c>
      <c r="EH57" s="3">
        <v>0</v>
      </c>
      <c r="EI57" s="3">
        <v>1216076</v>
      </c>
      <c r="EJ57" s="3">
        <v>9881797</v>
      </c>
      <c r="EK57" s="3">
        <v>220496331</v>
      </c>
      <c r="EL57" s="3">
        <v>0</v>
      </c>
      <c r="EM57" s="3">
        <v>0</v>
      </c>
      <c r="EN57" s="3">
        <v>17319269</v>
      </c>
      <c r="EO57" s="3">
        <v>5763879</v>
      </c>
      <c r="EP57" s="3">
        <v>23241460</v>
      </c>
      <c r="EQ57" s="3">
        <v>173291694</v>
      </c>
      <c r="ER57" s="3">
        <v>15903</v>
      </c>
      <c r="ES57" s="7" t="s">
        <v>472</v>
      </c>
      <c r="ET57" s="3">
        <v>15903</v>
      </c>
      <c r="EU57" s="3">
        <v>10897</v>
      </c>
      <c r="EV57" s="3">
        <v>15903</v>
      </c>
    </row>
  </sheetData>
  <conditionalFormatting sqref="EW11 E1:EV1048576">
    <cfRule type="cellIs" dxfId="0" priority="1" stopIfTrue="1" operator="lessThan">
      <formula>0</formula>
    </cfRule>
  </conditionalFormatting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57"/>
  <sheetViews>
    <sheetView workbookViewId="0">
      <pane xSplit="1" ySplit="1" topLeftCell="DY2" activePane="bottomRight" state="frozen"/>
      <selection pane="topRight" activeCell="C1" sqref="C1"/>
      <selection pane="bottomLeft" activeCell="A2" sqref="A2"/>
      <selection pane="bottomRight" activeCell="AM8" sqref="AM8"/>
    </sheetView>
  </sheetViews>
  <sheetFormatPr defaultRowHeight="12.75" x14ac:dyDescent="0.2"/>
  <cols>
    <col min="1" max="16384" width="9.140625" style="2"/>
  </cols>
  <sheetData>
    <row r="1" spans="1:149" x14ac:dyDescent="0.2">
      <c r="A1" s="2" t="s">
        <v>1</v>
      </c>
      <c r="B1" s="2" t="s">
        <v>320</v>
      </c>
      <c r="C1" s="2" t="s">
        <v>321</v>
      </c>
      <c r="D1" s="2" t="s">
        <v>322</v>
      </c>
      <c r="E1" s="2" t="s">
        <v>323</v>
      </c>
      <c r="F1" s="2" t="s">
        <v>324</v>
      </c>
      <c r="G1" s="2" t="s">
        <v>325</v>
      </c>
      <c r="H1" s="2" t="s">
        <v>326</v>
      </c>
      <c r="I1" s="2" t="s">
        <v>327</v>
      </c>
      <c r="J1" s="2" t="s">
        <v>328</v>
      </c>
      <c r="K1" s="2" t="s">
        <v>329</v>
      </c>
      <c r="L1" s="2" t="s">
        <v>330</v>
      </c>
      <c r="M1" s="2" t="s">
        <v>331</v>
      </c>
      <c r="N1" s="2" t="s">
        <v>332</v>
      </c>
      <c r="O1" s="2" t="s">
        <v>333</v>
      </c>
      <c r="P1" s="2" t="s">
        <v>334</v>
      </c>
      <c r="Q1" s="2" t="s">
        <v>335</v>
      </c>
      <c r="R1" s="2" t="s">
        <v>336</v>
      </c>
      <c r="S1" s="2" t="s">
        <v>337</v>
      </c>
      <c r="T1" s="2" t="s">
        <v>338</v>
      </c>
      <c r="U1" s="2" t="s">
        <v>339</v>
      </c>
      <c r="V1" s="2" t="s">
        <v>340</v>
      </c>
      <c r="W1" s="2" t="s">
        <v>341</v>
      </c>
      <c r="X1" s="2" t="s">
        <v>342</v>
      </c>
      <c r="Y1" s="2" t="s">
        <v>343</v>
      </c>
      <c r="Z1" s="2" t="s">
        <v>344</v>
      </c>
      <c r="AA1" s="2" t="s">
        <v>345</v>
      </c>
      <c r="AB1" s="2" t="s">
        <v>346</v>
      </c>
      <c r="AC1" s="2" t="s">
        <v>347</v>
      </c>
      <c r="AD1" s="2" t="s">
        <v>348</v>
      </c>
      <c r="AE1" s="2" t="s">
        <v>349</v>
      </c>
      <c r="AF1" s="2" t="s">
        <v>350</v>
      </c>
      <c r="AG1" s="2" t="s">
        <v>351</v>
      </c>
      <c r="AH1" s="2" t="s">
        <v>352</v>
      </c>
      <c r="AI1" s="2" t="s">
        <v>353</v>
      </c>
      <c r="AJ1" s="2" t="s">
        <v>354</v>
      </c>
      <c r="AK1" s="2" t="s">
        <v>355</v>
      </c>
      <c r="AL1" s="2" t="s">
        <v>356</v>
      </c>
      <c r="AM1" s="2" t="s">
        <v>357</v>
      </c>
      <c r="AN1" s="2" t="s">
        <v>358</v>
      </c>
      <c r="AO1" s="2" t="s">
        <v>359</v>
      </c>
      <c r="AP1" s="2" t="s">
        <v>360</v>
      </c>
      <c r="AQ1" s="2" t="s">
        <v>361</v>
      </c>
      <c r="AR1" s="2" t="s">
        <v>362</v>
      </c>
      <c r="AS1" s="2" t="s">
        <v>363</v>
      </c>
      <c r="AT1" s="2" t="s">
        <v>364</v>
      </c>
      <c r="AU1" s="2" t="s">
        <v>365</v>
      </c>
      <c r="AV1" s="2" t="s">
        <v>366</v>
      </c>
      <c r="AW1" s="2" t="s">
        <v>367</v>
      </c>
      <c r="AX1" s="2" t="s">
        <v>368</v>
      </c>
      <c r="AY1" s="2" t="s">
        <v>369</v>
      </c>
      <c r="AZ1" s="2" t="s">
        <v>370</v>
      </c>
      <c r="BA1" s="2" t="s">
        <v>371</v>
      </c>
      <c r="BB1" s="2" t="s">
        <v>372</v>
      </c>
      <c r="BC1" s="2" t="s">
        <v>373</v>
      </c>
      <c r="BD1" s="2" t="s">
        <v>374</v>
      </c>
      <c r="BE1" s="2" t="s">
        <v>375</v>
      </c>
      <c r="BF1" s="2" t="s">
        <v>376</v>
      </c>
      <c r="BG1" s="2" t="s">
        <v>377</v>
      </c>
      <c r="BH1" s="2" t="s">
        <v>378</v>
      </c>
      <c r="BI1" s="2" t="s">
        <v>379</v>
      </c>
      <c r="BJ1" s="2" t="s">
        <v>380</v>
      </c>
      <c r="BK1" s="2" t="s">
        <v>381</v>
      </c>
      <c r="BL1" s="2" t="s">
        <v>382</v>
      </c>
      <c r="BM1" s="2" t="s">
        <v>383</v>
      </c>
      <c r="BN1" s="2" t="s">
        <v>384</v>
      </c>
      <c r="BO1" s="2" t="s">
        <v>385</v>
      </c>
      <c r="BP1" s="2" t="s">
        <v>386</v>
      </c>
      <c r="BQ1" s="2" t="s">
        <v>387</v>
      </c>
      <c r="BR1" s="2" t="s">
        <v>388</v>
      </c>
      <c r="BS1" s="2" t="s">
        <v>389</v>
      </c>
      <c r="BT1" s="2" t="s">
        <v>390</v>
      </c>
      <c r="BU1" s="2" t="s">
        <v>391</v>
      </c>
      <c r="BV1" s="2" t="s">
        <v>392</v>
      </c>
      <c r="BW1" s="2" t="s">
        <v>393</v>
      </c>
      <c r="BX1" s="2" t="s">
        <v>394</v>
      </c>
      <c r="BY1" s="2" t="s">
        <v>395</v>
      </c>
      <c r="BZ1" s="2" t="s">
        <v>396</v>
      </c>
      <c r="CA1" s="2" t="s">
        <v>397</v>
      </c>
      <c r="CB1" s="2" t="s">
        <v>398</v>
      </c>
      <c r="CC1" s="2" t="s">
        <v>399</v>
      </c>
      <c r="CD1" s="2" t="s">
        <v>400</v>
      </c>
      <c r="CE1" s="2" t="s">
        <v>401</v>
      </c>
      <c r="CF1" s="2" t="s">
        <v>402</v>
      </c>
      <c r="CG1" s="2" t="s">
        <v>403</v>
      </c>
      <c r="CH1" s="2" t="s">
        <v>404</v>
      </c>
      <c r="CI1" s="2" t="s">
        <v>405</v>
      </c>
      <c r="CJ1" s="2" t="s">
        <v>406</v>
      </c>
      <c r="CK1" s="2" t="s">
        <v>407</v>
      </c>
      <c r="CL1" s="2" t="s">
        <v>408</v>
      </c>
      <c r="CM1" s="2" t="s">
        <v>409</v>
      </c>
      <c r="CN1" s="2" t="s">
        <v>410</v>
      </c>
      <c r="CO1" s="2" t="s">
        <v>411</v>
      </c>
      <c r="CP1" s="2" t="s">
        <v>412</v>
      </c>
      <c r="CQ1" s="2" t="s">
        <v>413</v>
      </c>
      <c r="CR1" s="2" t="s">
        <v>414</v>
      </c>
      <c r="CS1" s="2" t="s">
        <v>415</v>
      </c>
      <c r="CT1" s="2" t="s">
        <v>416</v>
      </c>
      <c r="CU1" s="2" t="s">
        <v>417</v>
      </c>
      <c r="CV1" s="2" t="s">
        <v>418</v>
      </c>
      <c r="CW1" s="2" t="s">
        <v>419</v>
      </c>
      <c r="CX1" s="2" t="s">
        <v>420</v>
      </c>
      <c r="CY1" s="2" t="s">
        <v>421</v>
      </c>
      <c r="CZ1" s="2" t="s">
        <v>422</v>
      </c>
      <c r="DA1" s="2" t="s">
        <v>423</v>
      </c>
      <c r="DB1" s="2" t="s">
        <v>424</v>
      </c>
      <c r="DC1" s="2" t="s">
        <v>425</v>
      </c>
      <c r="DD1" s="2" t="s">
        <v>426</v>
      </c>
      <c r="DE1" s="2" t="s">
        <v>427</v>
      </c>
      <c r="DF1" s="2" t="s">
        <v>428</v>
      </c>
      <c r="DG1" s="2" t="s">
        <v>429</v>
      </c>
      <c r="DH1" s="2" t="s">
        <v>430</v>
      </c>
      <c r="DI1" s="2" t="s">
        <v>431</v>
      </c>
      <c r="DJ1" s="2" t="s">
        <v>432</v>
      </c>
      <c r="DK1" s="2" t="s">
        <v>433</v>
      </c>
      <c r="DL1" s="2" t="s">
        <v>434</v>
      </c>
      <c r="DM1" s="2" t="s">
        <v>435</v>
      </c>
      <c r="DN1" s="2" t="s">
        <v>436</v>
      </c>
      <c r="DO1" s="2" t="s">
        <v>437</v>
      </c>
      <c r="DP1" s="2" t="s">
        <v>438</v>
      </c>
      <c r="DQ1" s="2" t="s">
        <v>439</v>
      </c>
      <c r="DR1" s="2" t="s">
        <v>440</v>
      </c>
      <c r="DS1" s="2" t="s">
        <v>441</v>
      </c>
      <c r="DT1" s="2" t="s">
        <v>442</v>
      </c>
      <c r="DU1" s="2" t="s">
        <v>443</v>
      </c>
      <c r="DV1" s="2" t="s">
        <v>444</v>
      </c>
      <c r="DW1" s="2" t="s">
        <v>445</v>
      </c>
      <c r="DX1" s="2" t="s">
        <v>446</v>
      </c>
      <c r="DY1" s="2" t="s">
        <v>447</v>
      </c>
      <c r="DZ1" s="2" t="s">
        <v>448</v>
      </c>
      <c r="EA1" s="2" t="s">
        <v>449</v>
      </c>
      <c r="EB1" s="2" t="s">
        <v>450</v>
      </c>
      <c r="EC1" s="2" t="s">
        <v>451</v>
      </c>
      <c r="ED1" s="2" t="s">
        <v>452</v>
      </c>
      <c r="EE1" s="2" t="s">
        <v>453</v>
      </c>
      <c r="EF1" s="2" t="s">
        <v>454</v>
      </c>
      <c r="EG1" s="2" t="s">
        <v>455</v>
      </c>
      <c r="EH1" s="2" t="s">
        <v>456</v>
      </c>
      <c r="EI1" s="2" t="s">
        <v>457</v>
      </c>
      <c r="EJ1" s="2" t="s">
        <v>458</v>
      </c>
      <c r="EK1" s="2" t="s">
        <v>459</v>
      </c>
      <c r="EL1" s="2" t="s">
        <v>460</v>
      </c>
      <c r="EM1" s="2" t="s">
        <v>461</v>
      </c>
      <c r="EN1" s="2" t="s">
        <v>462</v>
      </c>
      <c r="EO1" s="2" t="s">
        <v>463</v>
      </c>
      <c r="EP1" s="2" t="s">
        <v>464</v>
      </c>
      <c r="EQ1" s="2" t="s">
        <v>465</v>
      </c>
      <c r="ER1" s="2" t="s">
        <v>466</v>
      </c>
      <c r="ES1" s="2" t="s">
        <v>467</v>
      </c>
    </row>
    <row r="2" spans="1:149" x14ac:dyDescent="0.2">
      <c r="A2" s="2" t="s">
        <v>152</v>
      </c>
      <c r="B2" s="2" t="s">
        <v>468</v>
      </c>
      <c r="C2" s="2" t="s">
        <v>468</v>
      </c>
      <c r="D2" s="2" t="s">
        <v>468</v>
      </c>
      <c r="E2" s="2" t="s">
        <v>468</v>
      </c>
      <c r="F2" s="2" t="s">
        <v>468</v>
      </c>
      <c r="G2" s="2" t="s">
        <v>468</v>
      </c>
      <c r="H2" s="2" t="s">
        <v>468</v>
      </c>
      <c r="I2" s="2" t="s">
        <v>468</v>
      </c>
      <c r="J2" s="2" t="s">
        <v>468</v>
      </c>
      <c r="K2" s="2" t="s">
        <v>468</v>
      </c>
      <c r="L2" s="2" t="s">
        <v>468</v>
      </c>
      <c r="M2" s="2" t="s">
        <v>468</v>
      </c>
      <c r="N2" s="2" t="s">
        <v>468</v>
      </c>
      <c r="O2" s="2" t="s">
        <v>468</v>
      </c>
      <c r="P2" s="2" t="s">
        <v>468</v>
      </c>
      <c r="Q2" s="2" t="s">
        <v>468</v>
      </c>
      <c r="R2" s="2" t="s">
        <v>468</v>
      </c>
      <c r="S2" s="2" t="s">
        <v>468</v>
      </c>
      <c r="T2" s="2" t="s">
        <v>468</v>
      </c>
      <c r="U2" s="2" t="s">
        <v>468</v>
      </c>
      <c r="V2" s="2" t="s">
        <v>468</v>
      </c>
      <c r="W2" s="2" t="s">
        <v>468</v>
      </c>
      <c r="X2" s="2" t="s">
        <v>468</v>
      </c>
      <c r="Y2" s="2" t="s">
        <v>468</v>
      </c>
      <c r="Z2" s="2" t="s">
        <v>468</v>
      </c>
      <c r="AA2" s="2" t="s">
        <v>468</v>
      </c>
      <c r="AB2" s="2" t="s">
        <v>468</v>
      </c>
      <c r="AC2" s="2" t="s">
        <v>468</v>
      </c>
      <c r="AD2" s="2" t="s">
        <v>468</v>
      </c>
      <c r="AE2" s="2" t="s">
        <v>468</v>
      </c>
      <c r="AF2" s="2" t="s">
        <v>468</v>
      </c>
      <c r="AG2" s="2" t="s">
        <v>468</v>
      </c>
      <c r="AH2" s="2" t="s">
        <v>468</v>
      </c>
      <c r="AI2" s="2" t="s">
        <v>468</v>
      </c>
      <c r="AJ2" s="2" t="s">
        <v>468</v>
      </c>
      <c r="AK2" s="2" t="s">
        <v>468</v>
      </c>
      <c r="AL2" s="2" t="s">
        <v>468</v>
      </c>
      <c r="AM2" s="2" t="s">
        <v>468</v>
      </c>
      <c r="AN2" s="2" t="s">
        <v>468</v>
      </c>
      <c r="AO2" s="2" t="s">
        <v>468</v>
      </c>
      <c r="AP2" s="2" t="s">
        <v>468</v>
      </c>
      <c r="AQ2" s="2" t="s">
        <v>468</v>
      </c>
      <c r="AR2" s="2" t="s">
        <v>468</v>
      </c>
      <c r="AS2" s="2" t="s">
        <v>468</v>
      </c>
      <c r="AT2" s="2" t="s">
        <v>468</v>
      </c>
      <c r="AU2" s="2" t="s">
        <v>468</v>
      </c>
      <c r="AV2" s="2" t="s">
        <v>468</v>
      </c>
      <c r="AW2" s="2" t="s">
        <v>468</v>
      </c>
      <c r="AX2" s="2" t="s">
        <v>468</v>
      </c>
      <c r="AY2" s="2" t="s">
        <v>468</v>
      </c>
      <c r="AZ2" s="2" t="s">
        <v>468</v>
      </c>
      <c r="BA2" s="2" t="s">
        <v>468</v>
      </c>
      <c r="BB2" s="2" t="s">
        <v>468</v>
      </c>
      <c r="BC2" s="2" t="s">
        <v>468</v>
      </c>
      <c r="BD2" s="2" t="s">
        <v>468</v>
      </c>
      <c r="BE2" s="2" t="s">
        <v>468</v>
      </c>
      <c r="BF2" s="2" t="s">
        <v>468</v>
      </c>
      <c r="BG2" s="2" t="s">
        <v>468</v>
      </c>
      <c r="BH2" s="2" t="s">
        <v>468</v>
      </c>
      <c r="BI2" s="2" t="s">
        <v>468</v>
      </c>
      <c r="BJ2" s="2" t="s">
        <v>468</v>
      </c>
      <c r="BK2" s="2" t="s">
        <v>468</v>
      </c>
      <c r="BL2" s="2" t="s">
        <v>468</v>
      </c>
      <c r="BM2" s="2" t="s">
        <v>468</v>
      </c>
      <c r="BN2" s="2" t="s">
        <v>468</v>
      </c>
      <c r="BO2" s="2" t="s">
        <v>468</v>
      </c>
      <c r="BP2" s="2" t="s">
        <v>468</v>
      </c>
      <c r="BQ2" s="2" t="s">
        <v>468</v>
      </c>
      <c r="BR2" s="2" t="s">
        <v>468</v>
      </c>
      <c r="BS2" s="2" t="s">
        <v>468</v>
      </c>
      <c r="BT2" s="2" t="s">
        <v>468</v>
      </c>
      <c r="BU2" s="2" t="s">
        <v>468</v>
      </c>
      <c r="BV2" s="2" t="s">
        <v>468</v>
      </c>
      <c r="BW2" s="2" t="s">
        <v>468</v>
      </c>
      <c r="BX2" s="2" t="s">
        <v>468</v>
      </c>
      <c r="BY2" s="2" t="s">
        <v>468</v>
      </c>
      <c r="BZ2" s="2" t="s">
        <v>468</v>
      </c>
      <c r="CA2" s="2" t="s">
        <v>468</v>
      </c>
      <c r="CB2" s="2" t="s">
        <v>468</v>
      </c>
      <c r="CC2" s="2" t="s">
        <v>468</v>
      </c>
      <c r="CD2" s="2" t="s">
        <v>468</v>
      </c>
      <c r="CE2" s="2" t="s">
        <v>468</v>
      </c>
      <c r="CF2" s="2" t="s">
        <v>468</v>
      </c>
      <c r="CG2" s="2" t="s">
        <v>468</v>
      </c>
      <c r="CH2" s="2" t="s">
        <v>468</v>
      </c>
      <c r="CI2" s="2" t="s">
        <v>468</v>
      </c>
      <c r="CJ2" s="2" t="s">
        <v>468</v>
      </c>
      <c r="CK2" s="2" t="s">
        <v>468</v>
      </c>
      <c r="CL2" s="2" t="s">
        <v>468</v>
      </c>
      <c r="CM2" s="2" t="s">
        <v>468</v>
      </c>
      <c r="CN2" s="2" t="s">
        <v>468</v>
      </c>
      <c r="CO2" s="2" t="s">
        <v>468</v>
      </c>
      <c r="CP2" s="2" t="s">
        <v>468</v>
      </c>
      <c r="CQ2" s="2" t="s">
        <v>468</v>
      </c>
      <c r="CR2" s="2" t="s">
        <v>468</v>
      </c>
      <c r="CS2" s="2" t="s">
        <v>468</v>
      </c>
      <c r="CT2" s="2" t="s">
        <v>468</v>
      </c>
      <c r="CU2" s="2" t="s">
        <v>468</v>
      </c>
      <c r="CV2" s="2" t="s">
        <v>468</v>
      </c>
      <c r="CW2" s="2" t="s">
        <v>468</v>
      </c>
      <c r="CX2" s="2" t="s">
        <v>468</v>
      </c>
      <c r="CY2" s="2" t="s">
        <v>468</v>
      </c>
      <c r="CZ2" s="2" t="s">
        <v>468</v>
      </c>
      <c r="DA2" s="2" t="s">
        <v>468</v>
      </c>
      <c r="DB2" s="2" t="s">
        <v>468</v>
      </c>
      <c r="DC2" s="2" t="s">
        <v>468</v>
      </c>
      <c r="DD2" s="2" t="s">
        <v>468</v>
      </c>
      <c r="DE2" s="2" t="s">
        <v>468</v>
      </c>
      <c r="DF2" s="2" t="s">
        <v>468</v>
      </c>
      <c r="DG2" s="2" t="s">
        <v>468</v>
      </c>
      <c r="DH2" s="2" t="s">
        <v>468</v>
      </c>
      <c r="DI2" s="2" t="s">
        <v>468</v>
      </c>
      <c r="DJ2" s="2" t="s">
        <v>468</v>
      </c>
      <c r="DK2" s="2" t="s">
        <v>468</v>
      </c>
      <c r="DL2" s="2" t="s">
        <v>468</v>
      </c>
      <c r="DM2" s="2" t="s">
        <v>468</v>
      </c>
      <c r="DN2" s="2" t="s">
        <v>468</v>
      </c>
      <c r="DO2" s="2" t="s">
        <v>468</v>
      </c>
      <c r="DP2" s="2" t="s">
        <v>468</v>
      </c>
      <c r="DQ2" s="2" t="s">
        <v>468</v>
      </c>
      <c r="DR2" s="2" t="s">
        <v>468</v>
      </c>
      <c r="DS2" s="2" t="s">
        <v>468</v>
      </c>
      <c r="DT2" s="2" t="s">
        <v>468</v>
      </c>
      <c r="DU2" s="2" t="s">
        <v>468</v>
      </c>
      <c r="DV2" s="2" t="s">
        <v>468</v>
      </c>
      <c r="DW2" s="2" t="s">
        <v>468</v>
      </c>
      <c r="DX2" s="2" t="s">
        <v>468</v>
      </c>
      <c r="DY2" s="2" t="s">
        <v>468</v>
      </c>
      <c r="DZ2" s="2" t="s">
        <v>468</v>
      </c>
      <c r="EA2" s="2" t="s">
        <v>468</v>
      </c>
      <c r="EB2" s="2" t="s">
        <v>468</v>
      </c>
      <c r="EC2" s="2" t="s">
        <v>468</v>
      </c>
      <c r="ED2" s="2" t="s">
        <v>468</v>
      </c>
      <c r="EE2" s="2" t="s">
        <v>468</v>
      </c>
      <c r="EF2" s="2" t="s">
        <v>468</v>
      </c>
      <c r="EG2" s="2" t="s">
        <v>468</v>
      </c>
      <c r="EH2" s="2" t="s">
        <v>468</v>
      </c>
      <c r="EI2" s="2" t="s">
        <v>468</v>
      </c>
      <c r="EJ2" s="2" t="s">
        <v>468</v>
      </c>
      <c r="EK2" s="2" t="s">
        <v>468</v>
      </c>
      <c r="EL2" s="2" t="s">
        <v>468</v>
      </c>
      <c r="EM2" s="2" t="s">
        <v>468</v>
      </c>
      <c r="EN2" s="2" t="s">
        <v>468</v>
      </c>
      <c r="EO2" s="2" t="s">
        <v>468</v>
      </c>
      <c r="EP2" s="2" t="s">
        <v>468</v>
      </c>
      <c r="EQ2" s="2" t="s">
        <v>468</v>
      </c>
      <c r="ER2" s="2" t="s">
        <v>468</v>
      </c>
      <c r="ES2" s="2" t="s">
        <v>469</v>
      </c>
    </row>
    <row r="3" spans="1:149" x14ac:dyDescent="0.2">
      <c r="A3" s="2" t="s">
        <v>155</v>
      </c>
      <c r="B3" s="2" t="s">
        <v>468</v>
      </c>
      <c r="C3" s="2" t="s">
        <v>468</v>
      </c>
      <c r="D3" s="2" t="s">
        <v>469</v>
      </c>
      <c r="E3" s="2" t="s">
        <v>469</v>
      </c>
      <c r="F3" s="2" t="s">
        <v>468</v>
      </c>
      <c r="G3" s="2" t="s">
        <v>468</v>
      </c>
      <c r="H3" s="2" t="s">
        <v>468</v>
      </c>
      <c r="I3" s="2" t="s">
        <v>468</v>
      </c>
      <c r="J3" s="2" t="s">
        <v>468</v>
      </c>
      <c r="K3" s="2" t="s">
        <v>468</v>
      </c>
      <c r="L3" s="2" t="s">
        <v>468</v>
      </c>
      <c r="M3" s="2" t="s">
        <v>468</v>
      </c>
      <c r="N3" s="2" t="s">
        <v>468</v>
      </c>
      <c r="O3" s="2" t="s">
        <v>468</v>
      </c>
      <c r="P3" s="2" t="s">
        <v>468</v>
      </c>
      <c r="Q3" s="2" t="s">
        <v>468</v>
      </c>
      <c r="R3" s="2" t="s">
        <v>468</v>
      </c>
      <c r="S3" s="2" t="s">
        <v>468</v>
      </c>
      <c r="T3" s="2" t="s">
        <v>468</v>
      </c>
      <c r="U3" s="2" t="s">
        <v>468</v>
      </c>
      <c r="V3" s="2" t="s">
        <v>468</v>
      </c>
      <c r="W3" s="2" t="s">
        <v>468</v>
      </c>
      <c r="X3" s="2" t="s">
        <v>468</v>
      </c>
      <c r="Y3" s="2" t="s">
        <v>468</v>
      </c>
      <c r="Z3" s="2" t="s">
        <v>468</v>
      </c>
      <c r="AA3" s="2" t="s">
        <v>468</v>
      </c>
      <c r="AB3" s="2" t="s">
        <v>468</v>
      </c>
      <c r="AC3" s="2" t="s">
        <v>468</v>
      </c>
      <c r="AD3" s="2" t="s">
        <v>468</v>
      </c>
      <c r="AE3" s="2" t="s">
        <v>468</v>
      </c>
      <c r="AF3" s="2" t="s">
        <v>468</v>
      </c>
      <c r="AG3" s="2" t="s">
        <v>468</v>
      </c>
      <c r="AH3" s="2" t="s">
        <v>468</v>
      </c>
      <c r="AI3" s="2" t="s">
        <v>469</v>
      </c>
      <c r="AJ3" s="2" t="s">
        <v>469</v>
      </c>
      <c r="AK3" s="2" t="s">
        <v>469</v>
      </c>
      <c r="AL3" s="2" t="s">
        <v>469</v>
      </c>
      <c r="AM3" s="2" t="s">
        <v>469</v>
      </c>
      <c r="AN3" s="2" t="s">
        <v>468</v>
      </c>
      <c r="AO3" s="2" t="s">
        <v>468</v>
      </c>
      <c r="AP3" s="2" t="s">
        <v>468</v>
      </c>
      <c r="AQ3" s="2" t="s">
        <v>468</v>
      </c>
      <c r="AR3" s="2" t="s">
        <v>468</v>
      </c>
      <c r="AS3" s="2" t="s">
        <v>468</v>
      </c>
      <c r="AT3" s="2" t="s">
        <v>468</v>
      </c>
      <c r="AU3" s="2" t="s">
        <v>468</v>
      </c>
      <c r="AV3" s="2" t="s">
        <v>468</v>
      </c>
      <c r="AW3" s="2" t="s">
        <v>468</v>
      </c>
      <c r="AX3" s="2" t="s">
        <v>468</v>
      </c>
      <c r="AY3" s="2" t="s">
        <v>468</v>
      </c>
      <c r="AZ3" s="2" t="s">
        <v>468</v>
      </c>
      <c r="BA3" s="2" t="s">
        <v>468</v>
      </c>
      <c r="BB3" s="2" t="s">
        <v>468</v>
      </c>
      <c r="BC3" s="2" t="s">
        <v>468</v>
      </c>
      <c r="BD3" s="2" t="s">
        <v>468</v>
      </c>
      <c r="BE3" s="2" t="s">
        <v>468</v>
      </c>
      <c r="BF3" s="2" t="s">
        <v>468</v>
      </c>
      <c r="BG3" s="2" t="s">
        <v>468</v>
      </c>
      <c r="BH3" s="2" t="s">
        <v>468</v>
      </c>
      <c r="BI3" s="2" t="s">
        <v>468</v>
      </c>
      <c r="BJ3" s="2" t="s">
        <v>468</v>
      </c>
      <c r="BK3" s="2" t="s">
        <v>468</v>
      </c>
      <c r="BL3" s="2" t="s">
        <v>468</v>
      </c>
      <c r="BM3" s="2" t="s">
        <v>468</v>
      </c>
      <c r="BN3" s="2" t="s">
        <v>468</v>
      </c>
      <c r="BO3" s="2" t="s">
        <v>468</v>
      </c>
      <c r="BP3" s="2" t="s">
        <v>468</v>
      </c>
      <c r="BQ3" s="2" t="s">
        <v>468</v>
      </c>
      <c r="BR3" s="2" t="s">
        <v>468</v>
      </c>
      <c r="BS3" s="2" t="s">
        <v>468</v>
      </c>
      <c r="BT3" s="2" t="s">
        <v>468</v>
      </c>
      <c r="BU3" s="2" t="s">
        <v>468</v>
      </c>
      <c r="BV3" s="2" t="s">
        <v>468</v>
      </c>
      <c r="BW3" s="2" t="s">
        <v>468</v>
      </c>
      <c r="BX3" s="2" t="s">
        <v>468</v>
      </c>
      <c r="BY3" s="2" t="s">
        <v>468</v>
      </c>
      <c r="BZ3" s="2" t="s">
        <v>468</v>
      </c>
      <c r="CA3" s="2" t="s">
        <v>468</v>
      </c>
      <c r="CB3" s="2" t="s">
        <v>468</v>
      </c>
      <c r="CC3" s="2" t="s">
        <v>468</v>
      </c>
      <c r="CD3" s="2" t="s">
        <v>468</v>
      </c>
      <c r="CE3" s="2" t="s">
        <v>468</v>
      </c>
      <c r="CF3" s="2" t="s">
        <v>468</v>
      </c>
      <c r="CG3" s="2" t="s">
        <v>468</v>
      </c>
      <c r="CH3" s="2" t="s">
        <v>468</v>
      </c>
      <c r="CI3" s="2" t="s">
        <v>468</v>
      </c>
      <c r="CJ3" s="2" t="s">
        <v>468</v>
      </c>
      <c r="CK3" s="2" t="s">
        <v>468</v>
      </c>
      <c r="CL3" s="2" t="s">
        <v>468</v>
      </c>
      <c r="CM3" s="2" t="s">
        <v>468</v>
      </c>
      <c r="CN3" s="2" t="s">
        <v>468</v>
      </c>
      <c r="CO3" s="2" t="s">
        <v>468</v>
      </c>
      <c r="CP3" s="2" t="s">
        <v>468</v>
      </c>
      <c r="CQ3" s="2" t="s">
        <v>468</v>
      </c>
      <c r="CR3" s="2" t="s">
        <v>468</v>
      </c>
      <c r="CS3" s="2" t="s">
        <v>468</v>
      </c>
      <c r="CT3" s="2" t="s">
        <v>468</v>
      </c>
      <c r="CU3" s="2" t="s">
        <v>468</v>
      </c>
      <c r="CV3" s="2" t="s">
        <v>468</v>
      </c>
      <c r="CW3" s="2" t="s">
        <v>468</v>
      </c>
      <c r="CX3" s="2" t="s">
        <v>468</v>
      </c>
      <c r="CY3" s="2" t="s">
        <v>468</v>
      </c>
      <c r="CZ3" s="2" t="s">
        <v>468</v>
      </c>
      <c r="DA3" s="2" t="s">
        <v>468</v>
      </c>
      <c r="DB3" s="2" t="s">
        <v>468</v>
      </c>
      <c r="DC3" s="2" t="s">
        <v>468</v>
      </c>
      <c r="DD3" s="2" t="s">
        <v>468</v>
      </c>
      <c r="DE3" s="2" t="s">
        <v>468</v>
      </c>
      <c r="DF3" s="2" t="s">
        <v>468</v>
      </c>
      <c r="DG3" s="2" t="s">
        <v>468</v>
      </c>
      <c r="DH3" s="2" t="s">
        <v>468</v>
      </c>
      <c r="DI3" s="2" t="s">
        <v>468</v>
      </c>
      <c r="DJ3" s="2" t="s">
        <v>468</v>
      </c>
      <c r="DK3" s="2" t="s">
        <v>468</v>
      </c>
      <c r="DL3" s="2" t="s">
        <v>468</v>
      </c>
      <c r="DM3" s="2" t="s">
        <v>468</v>
      </c>
      <c r="DN3" s="2" t="s">
        <v>468</v>
      </c>
      <c r="DO3" s="2" t="s">
        <v>468</v>
      </c>
      <c r="DP3" s="2" t="s">
        <v>468</v>
      </c>
      <c r="DQ3" s="2" t="s">
        <v>468</v>
      </c>
      <c r="DR3" s="2" t="s">
        <v>468</v>
      </c>
      <c r="DS3" s="2" t="s">
        <v>468</v>
      </c>
      <c r="DT3" s="2" t="s">
        <v>468</v>
      </c>
      <c r="DU3" s="2" t="s">
        <v>468</v>
      </c>
      <c r="DV3" s="2" t="s">
        <v>468</v>
      </c>
      <c r="DW3" s="2" t="s">
        <v>468</v>
      </c>
      <c r="DX3" s="2" t="s">
        <v>468</v>
      </c>
      <c r="DY3" s="2" t="s">
        <v>468</v>
      </c>
      <c r="DZ3" s="2" t="s">
        <v>468</v>
      </c>
      <c r="EA3" s="2" t="s">
        <v>468</v>
      </c>
      <c r="EB3" s="2" t="s">
        <v>468</v>
      </c>
      <c r="EC3" s="2" t="s">
        <v>468</v>
      </c>
      <c r="ED3" s="2" t="s">
        <v>468</v>
      </c>
      <c r="EE3" s="2" t="s">
        <v>468</v>
      </c>
      <c r="EF3" s="2" t="s">
        <v>468</v>
      </c>
      <c r="EG3" s="2" t="s">
        <v>468</v>
      </c>
      <c r="EH3" s="2" t="s">
        <v>468</v>
      </c>
      <c r="EI3" s="2" t="s">
        <v>468</v>
      </c>
      <c r="EJ3" s="2" t="s">
        <v>468</v>
      </c>
      <c r="EK3" s="2" t="s">
        <v>468</v>
      </c>
      <c r="EL3" s="2" t="s">
        <v>468</v>
      </c>
      <c r="EM3" s="2" t="s">
        <v>468</v>
      </c>
      <c r="EN3" s="2" t="s">
        <v>468</v>
      </c>
      <c r="EO3" s="2" t="s">
        <v>468</v>
      </c>
      <c r="EP3" s="2" t="s">
        <v>468</v>
      </c>
      <c r="EQ3" s="2" t="s">
        <v>468</v>
      </c>
      <c r="ER3" s="2" t="s">
        <v>468</v>
      </c>
      <c r="ES3" s="2" t="s">
        <v>468</v>
      </c>
    </row>
    <row r="4" spans="1:149" x14ac:dyDescent="0.2">
      <c r="A4" s="2" t="s">
        <v>158</v>
      </c>
      <c r="B4" s="2" t="s">
        <v>468</v>
      </c>
      <c r="C4" s="2" t="s">
        <v>468</v>
      </c>
      <c r="D4" s="2" t="s">
        <v>468</v>
      </c>
      <c r="E4" s="2" t="s">
        <v>468</v>
      </c>
      <c r="F4" s="2" t="s">
        <v>468</v>
      </c>
      <c r="G4" s="2" t="s">
        <v>468</v>
      </c>
      <c r="H4" s="2" t="s">
        <v>468</v>
      </c>
      <c r="I4" s="2" t="s">
        <v>468</v>
      </c>
      <c r="J4" s="2" t="s">
        <v>468</v>
      </c>
      <c r="K4" s="2" t="s">
        <v>468</v>
      </c>
      <c r="L4" s="2" t="s">
        <v>468</v>
      </c>
      <c r="M4" s="2" t="s">
        <v>469</v>
      </c>
      <c r="N4" s="2" t="s">
        <v>468</v>
      </c>
      <c r="O4" s="2" t="s">
        <v>469</v>
      </c>
      <c r="P4" s="2" t="s">
        <v>468</v>
      </c>
      <c r="Q4" s="2" t="s">
        <v>468</v>
      </c>
      <c r="R4" s="2" t="s">
        <v>468</v>
      </c>
      <c r="S4" s="2" t="s">
        <v>468</v>
      </c>
      <c r="T4" s="2" t="s">
        <v>468</v>
      </c>
      <c r="U4" s="2" t="s">
        <v>468</v>
      </c>
      <c r="V4" s="2" t="s">
        <v>468</v>
      </c>
      <c r="W4" s="2" t="s">
        <v>468</v>
      </c>
      <c r="X4" s="2" t="s">
        <v>468</v>
      </c>
      <c r="Y4" s="2" t="s">
        <v>468</v>
      </c>
      <c r="Z4" s="2" t="s">
        <v>469</v>
      </c>
      <c r="AA4" s="2" t="s">
        <v>469</v>
      </c>
      <c r="AB4" s="2" t="s">
        <v>469</v>
      </c>
      <c r="AC4" s="2" t="s">
        <v>468</v>
      </c>
      <c r="AD4" s="2" t="s">
        <v>468</v>
      </c>
      <c r="AE4" s="2" t="s">
        <v>469</v>
      </c>
      <c r="AF4" s="2" t="s">
        <v>468</v>
      </c>
      <c r="AG4" s="2" t="s">
        <v>469</v>
      </c>
      <c r="AH4" s="2" t="s">
        <v>470</v>
      </c>
      <c r="AI4" s="2" t="s">
        <v>468</v>
      </c>
      <c r="AJ4" s="2" t="s">
        <v>468</v>
      </c>
      <c r="AK4" s="2" t="s">
        <v>468</v>
      </c>
      <c r="AL4" s="2" t="s">
        <v>468</v>
      </c>
      <c r="AM4" s="2" t="s">
        <v>468</v>
      </c>
      <c r="AN4" s="2" t="s">
        <v>469</v>
      </c>
      <c r="AO4" s="2" t="s">
        <v>469</v>
      </c>
      <c r="AP4" s="2" t="s">
        <v>469</v>
      </c>
      <c r="AQ4" s="2" t="s">
        <v>469</v>
      </c>
      <c r="AR4" s="2" t="s">
        <v>469</v>
      </c>
      <c r="AS4" s="2" t="s">
        <v>469</v>
      </c>
      <c r="AT4" s="2" t="s">
        <v>469</v>
      </c>
      <c r="AU4" s="2" t="s">
        <v>470</v>
      </c>
      <c r="AV4" s="2" t="s">
        <v>469</v>
      </c>
      <c r="AW4" s="2" t="s">
        <v>469</v>
      </c>
      <c r="AX4" s="2" t="s">
        <v>469</v>
      </c>
      <c r="AY4" s="2" t="s">
        <v>469</v>
      </c>
      <c r="AZ4" s="2" t="s">
        <v>469</v>
      </c>
      <c r="BA4" s="2" t="s">
        <v>469</v>
      </c>
      <c r="BB4" s="2" t="s">
        <v>469</v>
      </c>
      <c r="BC4" s="2" t="s">
        <v>470</v>
      </c>
      <c r="BD4" s="2" t="s">
        <v>469</v>
      </c>
      <c r="BE4" s="2" t="s">
        <v>469</v>
      </c>
      <c r="BF4" s="2" t="s">
        <v>469</v>
      </c>
      <c r="BG4" s="2" t="s">
        <v>469</v>
      </c>
      <c r="BH4" s="2" t="s">
        <v>469</v>
      </c>
      <c r="BI4" s="2" t="s">
        <v>469</v>
      </c>
      <c r="BJ4" s="2" t="s">
        <v>469</v>
      </c>
      <c r="BK4" s="2" t="s">
        <v>470</v>
      </c>
      <c r="BL4" s="2" t="s">
        <v>469</v>
      </c>
      <c r="BM4" s="2" t="s">
        <v>469</v>
      </c>
      <c r="BN4" s="2" t="s">
        <v>469</v>
      </c>
      <c r="BO4" s="2" t="s">
        <v>469</v>
      </c>
      <c r="BP4" s="2" t="s">
        <v>469</v>
      </c>
      <c r="BQ4" s="2" t="s">
        <v>469</v>
      </c>
      <c r="BR4" s="2" t="s">
        <v>469</v>
      </c>
      <c r="BS4" s="2" t="s">
        <v>470</v>
      </c>
      <c r="BT4" s="2" t="s">
        <v>469</v>
      </c>
      <c r="BU4" s="2" t="s">
        <v>469</v>
      </c>
      <c r="BV4" s="2" t="s">
        <v>469</v>
      </c>
      <c r="BW4" s="2" t="s">
        <v>469</v>
      </c>
      <c r="BX4" s="2" t="s">
        <v>469</v>
      </c>
      <c r="BY4" s="2" t="s">
        <v>469</v>
      </c>
      <c r="BZ4" s="2" t="s">
        <v>469</v>
      </c>
      <c r="CA4" s="2" t="s">
        <v>468</v>
      </c>
      <c r="CB4" s="2" t="s">
        <v>469</v>
      </c>
      <c r="CC4" s="2" t="s">
        <v>469</v>
      </c>
      <c r="CD4" s="2" t="s">
        <v>469</v>
      </c>
      <c r="CE4" s="2" t="s">
        <v>469</v>
      </c>
      <c r="CF4" s="2" t="s">
        <v>469</v>
      </c>
      <c r="CG4" s="2" t="s">
        <v>469</v>
      </c>
      <c r="CH4" s="2" t="s">
        <v>469</v>
      </c>
      <c r="CI4" s="2" t="s">
        <v>470</v>
      </c>
      <c r="CJ4" s="2" t="s">
        <v>470</v>
      </c>
      <c r="CK4" s="2" t="s">
        <v>470</v>
      </c>
      <c r="CL4" s="2" t="s">
        <v>470</v>
      </c>
      <c r="CM4" s="2" t="s">
        <v>470</v>
      </c>
      <c r="CN4" s="2" t="s">
        <v>470</v>
      </c>
      <c r="CO4" s="2" t="s">
        <v>470</v>
      </c>
      <c r="CP4" s="2" t="s">
        <v>470</v>
      </c>
      <c r="CQ4" s="2" t="s">
        <v>470</v>
      </c>
      <c r="CR4" s="2" t="s">
        <v>468</v>
      </c>
      <c r="CS4" s="2" t="s">
        <v>468</v>
      </c>
      <c r="CT4" s="2" t="s">
        <v>468</v>
      </c>
      <c r="CU4" s="2" t="s">
        <v>468</v>
      </c>
      <c r="CV4" s="2" t="s">
        <v>468</v>
      </c>
      <c r="CW4" s="2" t="s">
        <v>468</v>
      </c>
      <c r="CX4" s="2" t="s">
        <v>468</v>
      </c>
      <c r="CY4" s="2" t="s">
        <v>468</v>
      </c>
      <c r="CZ4" s="2" t="s">
        <v>468</v>
      </c>
      <c r="DA4" s="2" t="s">
        <v>468</v>
      </c>
      <c r="DB4" s="2" t="s">
        <v>468</v>
      </c>
      <c r="DC4" s="2" t="s">
        <v>468</v>
      </c>
      <c r="DD4" s="2" t="s">
        <v>468</v>
      </c>
      <c r="DE4" s="2" t="s">
        <v>468</v>
      </c>
      <c r="DF4" s="2" t="s">
        <v>468</v>
      </c>
      <c r="DG4" s="2" t="s">
        <v>468</v>
      </c>
      <c r="DH4" s="2" t="s">
        <v>468</v>
      </c>
      <c r="DI4" s="2" t="s">
        <v>469</v>
      </c>
      <c r="DJ4" s="2" t="s">
        <v>468</v>
      </c>
      <c r="DK4" s="2" t="s">
        <v>468</v>
      </c>
      <c r="DL4" s="2" t="s">
        <v>468</v>
      </c>
      <c r="DM4" s="2" t="s">
        <v>468</v>
      </c>
      <c r="DN4" s="2" t="s">
        <v>469</v>
      </c>
      <c r="DO4" s="2" t="s">
        <v>468</v>
      </c>
      <c r="DP4" s="2" t="s">
        <v>470</v>
      </c>
      <c r="DQ4" s="2" t="s">
        <v>468</v>
      </c>
      <c r="DR4" s="2" t="s">
        <v>468</v>
      </c>
      <c r="DS4" s="2" t="s">
        <v>468</v>
      </c>
      <c r="DT4" s="2" t="s">
        <v>468</v>
      </c>
      <c r="DU4" s="2" t="s">
        <v>468</v>
      </c>
      <c r="DV4" s="2" t="s">
        <v>468</v>
      </c>
      <c r="DW4" s="2" t="s">
        <v>468</v>
      </c>
      <c r="DX4" s="2" t="s">
        <v>468</v>
      </c>
      <c r="DY4" s="2" t="s">
        <v>471</v>
      </c>
      <c r="DZ4" s="2" t="s">
        <v>471</v>
      </c>
      <c r="EA4" s="2" t="s">
        <v>468</v>
      </c>
      <c r="EB4" s="2" t="s">
        <v>468</v>
      </c>
      <c r="EC4" s="2" t="s">
        <v>468</v>
      </c>
      <c r="ED4" s="2" t="s">
        <v>468</v>
      </c>
      <c r="EE4" s="2" t="s">
        <v>468</v>
      </c>
      <c r="EF4" s="2" t="s">
        <v>468</v>
      </c>
      <c r="EG4" s="2" t="s">
        <v>470</v>
      </c>
      <c r="EH4" s="2" t="s">
        <v>470</v>
      </c>
      <c r="EI4" s="2" t="s">
        <v>468</v>
      </c>
      <c r="EJ4" s="2" t="s">
        <v>468</v>
      </c>
      <c r="EK4" s="2" t="s">
        <v>468</v>
      </c>
      <c r="EL4" s="2" t="s">
        <v>468</v>
      </c>
      <c r="EM4" s="2" t="s">
        <v>470</v>
      </c>
      <c r="EN4" s="2" t="s">
        <v>470</v>
      </c>
      <c r="EO4" s="2" t="s">
        <v>468</v>
      </c>
      <c r="EP4" s="2" t="s">
        <v>468</v>
      </c>
      <c r="EQ4" s="2" t="s">
        <v>468</v>
      </c>
      <c r="ER4" s="2" t="s">
        <v>470</v>
      </c>
      <c r="ES4" s="2" t="s">
        <v>468</v>
      </c>
    </row>
    <row r="5" spans="1:149" x14ac:dyDescent="0.2">
      <c r="A5" s="2" t="s">
        <v>161</v>
      </c>
      <c r="B5" s="2" t="s">
        <v>468</v>
      </c>
      <c r="C5" s="2" t="s">
        <v>468</v>
      </c>
      <c r="D5" s="2" t="s">
        <v>468</v>
      </c>
      <c r="E5" s="2" t="s">
        <v>468</v>
      </c>
      <c r="F5" s="2" t="s">
        <v>468</v>
      </c>
      <c r="G5" s="2" t="s">
        <v>468</v>
      </c>
      <c r="H5" s="2" t="s">
        <v>468</v>
      </c>
      <c r="I5" s="2" t="s">
        <v>468</v>
      </c>
      <c r="J5" s="2" t="s">
        <v>468</v>
      </c>
      <c r="K5" s="2" t="s">
        <v>468</v>
      </c>
      <c r="L5" s="2" t="s">
        <v>468</v>
      </c>
      <c r="M5" s="2" t="s">
        <v>468</v>
      </c>
      <c r="N5" s="2" t="s">
        <v>468</v>
      </c>
      <c r="O5" s="2" t="s">
        <v>468</v>
      </c>
      <c r="P5" s="2" t="s">
        <v>468</v>
      </c>
      <c r="Q5" s="2" t="s">
        <v>468</v>
      </c>
      <c r="R5" s="2" t="s">
        <v>468</v>
      </c>
      <c r="S5" s="2" t="s">
        <v>468</v>
      </c>
      <c r="T5" s="2" t="s">
        <v>468</v>
      </c>
      <c r="U5" s="2" t="s">
        <v>468</v>
      </c>
      <c r="V5" s="2" t="s">
        <v>468</v>
      </c>
      <c r="W5" s="2" t="s">
        <v>468</v>
      </c>
      <c r="X5" s="2" t="s">
        <v>468</v>
      </c>
      <c r="Y5" s="2" t="s">
        <v>468</v>
      </c>
      <c r="Z5" s="2" t="s">
        <v>469</v>
      </c>
      <c r="AA5" s="2" t="s">
        <v>469</v>
      </c>
      <c r="AB5" s="2" t="s">
        <v>469</v>
      </c>
      <c r="AC5" s="2" t="s">
        <v>468</v>
      </c>
      <c r="AD5" s="2" t="s">
        <v>468</v>
      </c>
      <c r="AE5" s="2" t="s">
        <v>469</v>
      </c>
      <c r="AF5" s="2" t="s">
        <v>468</v>
      </c>
      <c r="AG5" s="2" t="s">
        <v>469</v>
      </c>
      <c r="AH5" s="2" t="s">
        <v>470</v>
      </c>
      <c r="AI5" s="2" t="s">
        <v>468</v>
      </c>
      <c r="AJ5" s="2" t="s">
        <v>468</v>
      </c>
      <c r="AK5" s="2" t="s">
        <v>468</v>
      </c>
      <c r="AL5" s="2" t="s">
        <v>468</v>
      </c>
      <c r="AM5" s="2" t="s">
        <v>468</v>
      </c>
      <c r="AN5" s="2" t="s">
        <v>469</v>
      </c>
      <c r="AO5" s="2" t="s">
        <v>469</v>
      </c>
      <c r="AP5" s="2" t="s">
        <v>469</v>
      </c>
      <c r="AQ5" s="2" t="s">
        <v>469</v>
      </c>
      <c r="AR5" s="2" t="s">
        <v>469</v>
      </c>
      <c r="AS5" s="2" t="s">
        <v>469</v>
      </c>
      <c r="AT5" s="2" t="s">
        <v>469</v>
      </c>
      <c r="AU5" s="2" t="s">
        <v>470</v>
      </c>
      <c r="AV5" s="2" t="s">
        <v>469</v>
      </c>
      <c r="AW5" s="2" t="s">
        <v>469</v>
      </c>
      <c r="AX5" s="2" t="s">
        <v>469</v>
      </c>
      <c r="AY5" s="2" t="s">
        <v>469</v>
      </c>
      <c r="AZ5" s="2" t="s">
        <v>469</v>
      </c>
      <c r="BA5" s="2" t="s">
        <v>469</v>
      </c>
      <c r="BB5" s="2" t="s">
        <v>469</v>
      </c>
      <c r="BC5" s="2" t="s">
        <v>470</v>
      </c>
      <c r="BD5" s="2" t="s">
        <v>469</v>
      </c>
      <c r="BE5" s="2" t="s">
        <v>469</v>
      </c>
      <c r="BF5" s="2" t="s">
        <v>469</v>
      </c>
      <c r="BG5" s="2" t="s">
        <v>469</v>
      </c>
      <c r="BH5" s="2" t="s">
        <v>469</v>
      </c>
      <c r="BI5" s="2" t="s">
        <v>469</v>
      </c>
      <c r="BJ5" s="2" t="s">
        <v>469</v>
      </c>
      <c r="BK5" s="2" t="s">
        <v>470</v>
      </c>
      <c r="BL5" s="2" t="s">
        <v>469</v>
      </c>
      <c r="BM5" s="2" t="s">
        <v>469</v>
      </c>
      <c r="BN5" s="2" t="s">
        <v>469</v>
      </c>
      <c r="BO5" s="2" t="s">
        <v>469</v>
      </c>
      <c r="BP5" s="2" t="s">
        <v>469</v>
      </c>
      <c r="BQ5" s="2" t="s">
        <v>469</v>
      </c>
      <c r="BR5" s="2" t="s">
        <v>469</v>
      </c>
      <c r="BS5" s="2" t="s">
        <v>470</v>
      </c>
      <c r="BT5" s="2" t="s">
        <v>468</v>
      </c>
      <c r="BU5" s="2" t="s">
        <v>468</v>
      </c>
      <c r="BV5" s="2" t="s">
        <v>468</v>
      </c>
      <c r="BW5" s="2" t="s">
        <v>468</v>
      </c>
      <c r="BX5" s="2" t="s">
        <v>468</v>
      </c>
      <c r="BY5" s="2" t="s">
        <v>468</v>
      </c>
      <c r="BZ5" s="2" t="s">
        <v>468</v>
      </c>
      <c r="CA5" s="2" t="s">
        <v>468</v>
      </c>
      <c r="CB5" s="2" t="s">
        <v>469</v>
      </c>
      <c r="CC5" s="2" t="s">
        <v>469</v>
      </c>
      <c r="CD5" s="2" t="s">
        <v>469</v>
      </c>
      <c r="CE5" s="2" t="s">
        <v>469</v>
      </c>
      <c r="CF5" s="2" t="s">
        <v>469</v>
      </c>
      <c r="CG5" s="2" t="s">
        <v>469</v>
      </c>
      <c r="CH5" s="2" t="s">
        <v>469</v>
      </c>
      <c r="CI5" s="2" t="s">
        <v>470</v>
      </c>
      <c r="CJ5" s="2" t="s">
        <v>470</v>
      </c>
      <c r="CK5" s="2" t="s">
        <v>470</v>
      </c>
      <c r="CL5" s="2" t="s">
        <v>470</v>
      </c>
      <c r="CM5" s="2" t="s">
        <v>470</v>
      </c>
      <c r="CN5" s="2" t="s">
        <v>470</v>
      </c>
      <c r="CO5" s="2" t="s">
        <v>470</v>
      </c>
      <c r="CP5" s="2" t="s">
        <v>470</v>
      </c>
      <c r="CQ5" s="2" t="s">
        <v>470</v>
      </c>
      <c r="CR5" s="2" t="s">
        <v>468</v>
      </c>
      <c r="CS5" s="2" t="s">
        <v>469</v>
      </c>
      <c r="CT5" s="2" t="s">
        <v>468</v>
      </c>
      <c r="CU5" s="2" t="s">
        <v>468</v>
      </c>
      <c r="CV5" s="2" t="s">
        <v>468</v>
      </c>
      <c r="CW5" s="2" t="s">
        <v>468</v>
      </c>
      <c r="CX5" s="2" t="s">
        <v>470</v>
      </c>
      <c r="CY5" s="2" t="s">
        <v>468</v>
      </c>
      <c r="CZ5" s="2" t="s">
        <v>468</v>
      </c>
      <c r="DA5" s="2" t="s">
        <v>468</v>
      </c>
      <c r="DB5" s="2" t="s">
        <v>468</v>
      </c>
      <c r="DC5" s="2" t="s">
        <v>468</v>
      </c>
      <c r="DD5" s="2" t="s">
        <v>468</v>
      </c>
      <c r="DE5" s="2" t="s">
        <v>468</v>
      </c>
      <c r="DF5" s="2" t="s">
        <v>470</v>
      </c>
      <c r="DG5" s="2" t="s">
        <v>468</v>
      </c>
      <c r="DH5" s="2" t="s">
        <v>468</v>
      </c>
      <c r="DI5" s="2" t="s">
        <v>468</v>
      </c>
      <c r="DJ5" s="2" t="s">
        <v>468</v>
      </c>
      <c r="DK5" s="2" t="s">
        <v>469</v>
      </c>
      <c r="DL5" s="2" t="s">
        <v>468</v>
      </c>
      <c r="DM5" s="2" t="s">
        <v>468</v>
      </c>
      <c r="DN5" s="2" t="s">
        <v>469</v>
      </c>
      <c r="DO5" s="2" t="s">
        <v>468</v>
      </c>
      <c r="DP5" s="2" t="s">
        <v>470</v>
      </c>
      <c r="DQ5" s="2" t="s">
        <v>468</v>
      </c>
      <c r="DR5" s="2" t="s">
        <v>468</v>
      </c>
      <c r="DS5" s="2" t="s">
        <v>468</v>
      </c>
      <c r="DT5" s="2" t="s">
        <v>468</v>
      </c>
      <c r="DU5" s="2" t="s">
        <v>468</v>
      </c>
      <c r="DV5" s="2" t="s">
        <v>468</v>
      </c>
      <c r="DW5" s="2" t="s">
        <v>468</v>
      </c>
      <c r="DX5" s="2" t="s">
        <v>468</v>
      </c>
      <c r="DY5" s="2" t="s">
        <v>468</v>
      </c>
      <c r="DZ5" s="2" t="s">
        <v>468</v>
      </c>
      <c r="EA5" s="2" t="s">
        <v>468</v>
      </c>
      <c r="EB5" s="2" t="s">
        <v>468</v>
      </c>
      <c r="EC5" s="2" t="s">
        <v>468</v>
      </c>
      <c r="ED5" s="2" t="s">
        <v>468</v>
      </c>
      <c r="EE5" s="2" t="s">
        <v>468</v>
      </c>
      <c r="EF5" s="2" t="s">
        <v>468</v>
      </c>
      <c r="EG5" s="2" t="s">
        <v>468</v>
      </c>
      <c r="EH5" s="2" t="s">
        <v>468</v>
      </c>
      <c r="EI5" s="2" t="s">
        <v>468</v>
      </c>
      <c r="EJ5" s="2" t="s">
        <v>468</v>
      </c>
      <c r="EK5" s="2" t="s">
        <v>468</v>
      </c>
      <c r="EL5" s="2" t="s">
        <v>468</v>
      </c>
      <c r="EM5" s="2" t="s">
        <v>468</v>
      </c>
      <c r="EN5" s="2" t="s">
        <v>468</v>
      </c>
      <c r="EO5" s="2" t="s">
        <v>468</v>
      </c>
      <c r="EP5" s="2" t="s">
        <v>468</v>
      </c>
      <c r="EQ5" s="2" t="s">
        <v>468</v>
      </c>
      <c r="ER5" s="2" t="s">
        <v>468</v>
      </c>
      <c r="ES5" s="2" t="s">
        <v>468</v>
      </c>
    </row>
    <row r="6" spans="1:149" x14ac:dyDescent="0.2">
      <c r="A6" s="2" t="s">
        <v>164</v>
      </c>
      <c r="B6" s="2" t="s">
        <v>468</v>
      </c>
      <c r="C6" s="2" t="s">
        <v>468</v>
      </c>
      <c r="D6" s="2" t="s">
        <v>468</v>
      </c>
      <c r="E6" s="2" t="s">
        <v>468</v>
      </c>
      <c r="F6" s="2" t="s">
        <v>468</v>
      </c>
      <c r="G6" s="2" t="s">
        <v>468</v>
      </c>
      <c r="H6" s="2" t="s">
        <v>468</v>
      </c>
      <c r="I6" s="2" t="s">
        <v>468</v>
      </c>
      <c r="J6" s="2" t="s">
        <v>468</v>
      </c>
      <c r="K6" s="2" t="s">
        <v>468</v>
      </c>
      <c r="L6" s="2" t="s">
        <v>468</v>
      </c>
      <c r="M6" s="2" t="s">
        <v>468</v>
      </c>
      <c r="N6" s="2" t="s">
        <v>468</v>
      </c>
      <c r="O6" s="2" t="s">
        <v>468</v>
      </c>
      <c r="P6" s="2" t="s">
        <v>468</v>
      </c>
      <c r="Q6" s="2" t="s">
        <v>468</v>
      </c>
      <c r="R6" s="2" t="s">
        <v>468</v>
      </c>
      <c r="S6" s="2" t="s">
        <v>468</v>
      </c>
      <c r="T6" s="2" t="s">
        <v>468</v>
      </c>
      <c r="U6" s="2" t="s">
        <v>468</v>
      </c>
      <c r="V6" s="2" t="s">
        <v>468</v>
      </c>
      <c r="W6" s="2" t="s">
        <v>468</v>
      </c>
      <c r="X6" s="2" t="s">
        <v>468</v>
      </c>
      <c r="Y6" s="2" t="s">
        <v>468</v>
      </c>
      <c r="Z6" s="2" t="s">
        <v>469</v>
      </c>
      <c r="AA6" s="2" t="s">
        <v>469</v>
      </c>
      <c r="AB6" s="2" t="s">
        <v>469</v>
      </c>
      <c r="AC6" s="2" t="s">
        <v>468</v>
      </c>
      <c r="AD6" s="2" t="s">
        <v>468</v>
      </c>
      <c r="AE6" s="2" t="s">
        <v>469</v>
      </c>
      <c r="AF6" s="2" t="s">
        <v>469</v>
      </c>
      <c r="AG6" s="2" t="s">
        <v>469</v>
      </c>
      <c r="AH6" s="2" t="s">
        <v>470</v>
      </c>
      <c r="AI6" s="2" t="s">
        <v>468</v>
      </c>
      <c r="AJ6" s="2" t="s">
        <v>468</v>
      </c>
      <c r="AK6" s="2" t="s">
        <v>468</v>
      </c>
      <c r="AL6" s="2" t="s">
        <v>468</v>
      </c>
      <c r="AM6" s="2" t="s">
        <v>468</v>
      </c>
      <c r="AN6" s="2" t="s">
        <v>469</v>
      </c>
      <c r="AO6" s="2" t="s">
        <v>469</v>
      </c>
      <c r="AP6" s="2" t="s">
        <v>469</v>
      </c>
      <c r="AQ6" s="2" t="s">
        <v>469</v>
      </c>
      <c r="AR6" s="2" t="s">
        <v>469</v>
      </c>
      <c r="AS6" s="2" t="s">
        <v>469</v>
      </c>
      <c r="AT6" s="2" t="s">
        <v>469</v>
      </c>
      <c r="AU6" s="2" t="s">
        <v>470</v>
      </c>
      <c r="AV6" s="2" t="s">
        <v>469</v>
      </c>
      <c r="AW6" s="2" t="s">
        <v>469</v>
      </c>
      <c r="AX6" s="2" t="s">
        <v>469</v>
      </c>
      <c r="AY6" s="2" t="s">
        <v>469</v>
      </c>
      <c r="AZ6" s="2" t="s">
        <v>469</v>
      </c>
      <c r="BA6" s="2" t="s">
        <v>469</v>
      </c>
      <c r="BB6" s="2" t="s">
        <v>469</v>
      </c>
      <c r="BC6" s="2" t="s">
        <v>470</v>
      </c>
      <c r="BD6" s="2" t="s">
        <v>469</v>
      </c>
      <c r="BE6" s="2" t="s">
        <v>469</v>
      </c>
      <c r="BF6" s="2" t="s">
        <v>469</v>
      </c>
      <c r="BG6" s="2" t="s">
        <v>469</v>
      </c>
      <c r="BH6" s="2" t="s">
        <v>469</v>
      </c>
      <c r="BI6" s="2" t="s">
        <v>469</v>
      </c>
      <c r="BJ6" s="2" t="s">
        <v>469</v>
      </c>
      <c r="BK6" s="2" t="s">
        <v>470</v>
      </c>
      <c r="BL6" s="2" t="s">
        <v>469</v>
      </c>
      <c r="BM6" s="2" t="s">
        <v>469</v>
      </c>
      <c r="BN6" s="2" t="s">
        <v>469</v>
      </c>
      <c r="BO6" s="2" t="s">
        <v>469</v>
      </c>
      <c r="BP6" s="2" t="s">
        <v>469</v>
      </c>
      <c r="BQ6" s="2" t="s">
        <v>469</v>
      </c>
      <c r="BR6" s="2" t="s">
        <v>469</v>
      </c>
      <c r="BS6" s="2" t="s">
        <v>470</v>
      </c>
      <c r="BT6" s="2" t="s">
        <v>469</v>
      </c>
      <c r="BU6" s="2" t="s">
        <v>469</v>
      </c>
      <c r="BV6" s="2" t="s">
        <v>469</v>
      </c>
      <c r="BW6" s="2" t="s">
        <v>469</v>
      </c>
      <c r="BX6" s="2" t="s">
        <v>469</v>
      </c>
      <c r="BY6" s="2" t="s">
        <v>469</v>
      </c>
      <c r="BZ6" s="2" t="s">
        <v>469</v>
      </c>
      <c r="CA6" s="2" t="s">
        <v>470</v>
      </c>
      <c r="CB6" s="2" t="s">
        <v>469</v>
      </c>
      <c r="CC6" s="2" t="s">
        <v>469</v>
      </c>
      <c r="CD6" s="2" t="s">
        <v>469</v>
      </c>
      <c r="CE6" s="2" t="s">
        <v>469</v>
      </c>
      <c r="CF6" s="2" t="s">
        <v>469</v>
      </c>
      <c r="CG6" s="2" t="s">
        <v>469</v>
      </c>
      <c r="CH6" s="2" t="s">
        <v>469</v>
      </c>
      <c r="CI6" s="2" t="s">
        <v>470</v>
      </c>
      <c r="CJ6" s="2" t="s">
        <v>470</v>
      </c>
      <c r="CK6" s="2" t="s">
        <v>470</v>
      </c>
      <c r="CL6" s="2" t="s">
        <v>470</v>
      </c>
      <c r="CM6" s="2" t="s">
        <v>470</v>
      </c>
      <c r="CN6" s="2" t="s">
        <v>470</v>
      </c>
      <c r="CO6" s="2" t="s">
        <v>470</v>
      </c>
      <c r="CP6" s="2" t="s">
        <v>470</v>
      </c>
      <c r="CQ6" s="2" t="s">
        <v>470</v>
      </c>
      <c r="CR6" s="2" t="s">
        <v>468</v>
      </c>
      <c r="CS6" s="2" t="s">
        <v>468</v>
      </c>
      <c r="CT6" s="2" t="s">
        <v>468</v>
      </c>
      <c r="CU6" s="2" t="s">
        <v>468</v>
      </c>
      <c r="CV6" s="2" t="s">
        <v>469</v>
      </c>
      <c r="CW6" s="2" t="s">
        <v>468</v>
      </c>
      <c r="CX6" s="2" t="s">
        <v>468</v>
      </c>
      <c r="CY6" s="2" t="s">
        <v>468</v>
      </c>
      <c r="CZ6" s="2" t="s">
        <v>468</v>
      </c>
      <c r="DA6" s="2" t="s">
        <v>468</v>
      </c>
      <c r="DB6" s="2" t="s">
        <v>468</v>
      </c>
      <c r="DC6" s="2" t="s">
        <v>468</v>
      </c>
      <c r="DD6" s="2" t="s">
        <v>468</v>
      </c>
      <c r="DE6" s="2" t="s">
        <v>468</v>
      </c>
      <c r="DF6" s="2" t="s">
        <v>468</v>
      </c>
      <c r="DG6" s="2" t="s">
        <v>468</v>
      </c>
      <c r="DH6" s="2" t="s">
        <v>468</v>
      </c>
      <c r="DI6" s="2" t="s">
        <v>468</v>
      </c>
      <c r="DJ6" s="2" t="s">
        <v>468</v>
      </c>
      <c r="DK6" s="2" t="s">
        <v>468</v>
      </c>
      <c r="DL6" s="2" t="s">
        <v>468</v>
      </c>
      <c r="DM6" s="2" t="s">
        <v>468</v>
      </c>
      <c r="DN6" s="2" t="s">
        <v>469</v>
      </c>
      <c r="DO6" s="2" t="s">
        <v>469</v>
      </c>
      <c r="DP6" s="2" t="s">
        <v>470</v>
      </c>
      <c r="DQ6" s="2" t="s">
        <v>470</v>
      </c>
      <c r="DR6" s="2" t="s">
        <v>468</v>
      </c>
      <c r="DS6" s="2" t="s">
        <v>468</v>
      </c>
      <c r="DT6" s="2" t="s">
        <v>468</v>
      </c>
      <c r="DU6" s="2" t="s">
        <v>468</v>
      </c>
      <c r="DV6" s="2" t="s">
        <v>468</v>
      </c>
      <c r="DW6" s="2" t="s">
        <v>468</v>
      </c>
      <c r="DX6" s="2" t="s">
        <v>468</v>
      </c>
      <c r="DY6" s="2" t="s">
        <v>468</v>
      </c>
      <c r="DZ6" s="2" t="s">
        <v>468</v>
      </c>
      <c r="EA6" s="2" t="s">
        <v>468</v>
      </c>
      <c r="EB6" s="2" t="s">
        <v>468</v>
      </c>
      <c r="EC6" s="2" t="s">
        <v>468</v>
      </c>
      <c r="ED6" s="2" t="s">
        <v>468</v>
      </c>
      <c r="EE6" s="2" t="s">
        <v>468</v>
      </c>
      <c r="EF6" s="2" t="s">
        <v>468</v>
      </c>
      <c r="EG6" s="2" t="s">
        <v>468</v>
      </c>
      <c r="EH6" s="2" t="s">
        <v>470</v>
      </c>
      <c r="EI6" s="2" t="s">
        <v>468</v>
      </c>
      <c r="EJ6" s="2" t="s">
        <v>468</v>
      </c>
      <c r="EK6" s="2" t="s">
        <v>468</v>
      </c>
      <c r="EL6" s="2" t="s">
        <v>468</v>
      </c>
      <c r="EM6" s="2" t="s">
        <v>468</v>
      </c>
      <c r="EN6" s="2" t="s">
        <v>470</v>
      </c>
      <c r="EO6" s="2" t="s">
        <v>468</v>
      </c>
      <c r="EP6" s="2" t="s">
        <v>468</v>
      </c>
      <c r="EQ6" s="2" t="s">
        <v>468</v>
      </c>
      <c r="ER6" s="2" t="s">
        <v>468</v>
      </c>
      <c r="ES6" s="2" t="s">
        <v>469</v>
      </c>
    </row>
    <row r="7" spans="1:149" x14ac:dyDescent="0.2">
      <c r="A7" s="2" t="s">
        <v>167</v>
      </c>
      <c r="B7" t="s">
        <v>468</v>
      </c>
      <c r="C7" t="s">
        <v>468</v>
      </c>
      <c r="D7" t="s">
        <v>468</v>
      </c>
      <c r="E7" t="s">
        <v>468</v>
      </c>
      <c r="F7" t="s">
        <v>468</v>
      </c>
      <c r="G7" t="s">
        <v>468</v>
      </c>
      <c r="H7" t="s">
        <v>468</v>
      </c>
      <c r="I7" t="s">
        <v>468</v>
      </c>
      <c r="J7" t="s">
        <v>468</v>
      </c>
      <c r="K7" t="s">
        <v>468</v>
      </c>
      <c r="L7" t="s">
        <v>468</v>
      </c>
      <c r="M7" t="s">
        <v>468</v>
      </c>
      <c r="N7" t="s">
        <v>468</v>
      </c>
      <c r="O7" t="s">
        <v>468</v>
      </c>
      <c r="P7" t="s">
        <v>468</v>
      </c>
      <c r="Q7" t="s">
        <v>468</v>
      </c>
      <c r="R7" t="s">
        <v>468</v>
      </c>
      <c r="S7" t="s">
        <v>468</v>
      </c>
      <c r="T7" t="s">
        <v>468</v>
      </c>
      <c r="U7" t="s">
        <v>468</v>
      </c>
      <c r="V7" t="s">
        <v>468</v>
      </c>
      <c r="W7" t="s">
        <v>468</v>
      </c>
      <c r="X7" t="s">
        <v>468</v>
      </c>
      <c r="Y7" t="s">
        <v>468</v>
      </c>
      <c r="Z7" t="s">
        <v>468</v>
      </c>
      <c r="AA7" t="s">
        <v>468</v>
      </c>
      <c r="AB7" t="s">
        <v>468</v>
      </c>
      <c r="AC7" t="s">
        <v>468</v>
      </c>
      <c r="AD7" t="s">
        <v>468</v>
      </c>
      <c r="AE7" t="s">
        <v>468</v>
      </c>
      <c r="AF7" t="s">
        <v>468</v>
      </c>
      <c r="AG7" t="s">
        <v>468</v>
      </c>
      <c r="AH7" t="s">
        <v>468</v>
      </c>
      <c r="AI7" t="s">
        <v>468</v>
      </c>
      <c r="AJ7" t="s">
        <v>468</v>
      </c>
      <c r="AK7" t="s">
        <v>468</v>
      </c>
      <c r="AL7" t="s">
        <v>468</v>
      </c>
      <c r="AM7" t="s">
        <v>468</v>
      </c>
      <c r="AN7" t="s">
        <v>468</v>
      </c>
      <c r="AO7" t="s">
        <v>468</v>
      </c>
      <c r="AP7" t="s">
        <v>468</v>
      </c>
      <c r="AQ7" t="s">
        <v>468</v>
      </c>
      <c r="AR7" t="s">
        <v>468</v>
      </c>
      <c r="AS7" t="s">
        <v>468</v>
      </c>
      <c r="AT7" t="s">
        <v>468</v>
      </c>
      <c r="AU7" t="s">
        <v>468</v>
      </c>
      <c r="AV7" t="s">
        <v>468</v>
      </c>
      <c r="AW7" t="s">
        <v>468</v>
      </c>
      <c r="AX7" t="s">
        <v>468</v>
      </c>
      <c r="AY7" t="s">
        <v>468</v>
      </c>
      <c r="AZ7" t="s">
        <v>468</v>
      </c>
      <c r="BA7" t="s">
        <v>468</v>
      </c>
      <c r="BB7" t="s">
        <v>468</v>
      </c>
      <c r="BC7" t="s">
        <v>468</v>
      </c>
      <c r="BD7" t="s">
        <v>468</v>
      </c>
      <c r="BE7" t="s">
        <v>468</v>
      </c>
      <c r="BF7" t="s">
        <v>468</v>
      </c>
      <c r="BG7" t="s">
        <v>468</v>
      </c>
      <c r="BH7" t="s">
        <v>468</v>
      </c>
      <c r="BI7" t="s">
        <v>468</v>
      </c>
      <c r="BJ7" t="s">
        <v>468</v>
      </c>
      <c r="BK7" t="s">
        <v>468</v>
      </c>
      <c r="BL7" t="s">
        <v>468</v>
      </c>
      <c r="BM7" t="s">
        <v>468</v>
      </c>
      <c r="BN7" t="s">
        <v>468</v>
      </c>
      <c r="BO7" t="s">
        <v>468</v>
      </c>
      <c r="BP7" t="s">
        <v>468</v>
      </c>
      <c r="BQ7" t="s">
        <v>468</v>
      </c>
      <c r="BR7" t="s">
        <v>468</v>
      </c>
      <c r="BS7" t="s">
        <v>468</v>
      </c>
      <c r="BT7" t="s">
        <v>468</v>
      </c>
      <c r="BU7" t="s">
        <v>468</v>
      </c>
      <c r="BV7" t="s">
        <v>468</v>
      </c>
      <c r="BW7" t="s">
        <v>468</v>
      </c>
      <c r="BX7" t="s">
        <v>468</v>
      </c>
      <c r="BY7" t="s">
        <v>468</v>
      </c>
      <c r="BZ7" t="s">
        <v>468</v>
      </c>
      <c r="CA7" t="s">
        <v>468</v>
      </c>
      <c r="CB7" t="s">
        <v>468</v>
      </c>
      <c r="CC7" t="s">
        <v>468</v>
      </c>
      <c r="CD7" t="s">
        <v>468</v>
      </c>
      <c r="CE7" t="s">
        <v>468</v>
      </c>
      <c r="CF7" t="s">
        <v>468</v>
      </c>
      <c r="CG7" t="s">
        <v>468</v>
      </c>
      <c r="CH7" t="s">
        <v>468</v>
      </c>
      <c r="CI7" t="s">
        <v>468</v>
      </c>
      <c r="CJ7" t="s">
        <v>468</v>
      </c>
      <c r="CK7" t="s">
        <v>468</v>
      </c>
      <c r="CL7" t="s">
        <v>468</v>
      </c>
      <c r="CM7" t="s">
        <v>468</v>
      </c>
      <c r="CN7" t="s">
        <v>468</v>
      </c>
      <c r="CO7" t="s">
        <v>468</v>
      </c>
      <c r="CP7" t="s">
        <v>468</v>
      </c>
      <c r="CQ7" t="s">
        <v>468</v>
      </c>
      <c r="CR7" t="s">
        <v>468</v>
      </c>
      <c r="CS7" t="s">
        <v>468</v>
      </c>
      <c r="CT7" t="s">
        <v>468</v>
      </c>
      <c r="CU7" t="s">
        <v>468</v>
      </c>
      <c r="CV7" t="s">
        <v>468</v>
      </c>
      <c r="CW7" t="s">
        <v>468</v>
      </c>
      <c r="CX7" t="s">
        <v>468</v>
      </c>
      <c r="CY7" t="s">
        <v>468</v>
      </c>
      <c r="CZ7" t="s">
        <v>468</v>
      </c>
      <c r="DA7" t="s">
        <v>468</v>
      </c>
      <c r="DB7" t="s">
        <v>468</v>
      </c>
      <c r="DC7" t="s">
        <v>468</v>
      </c>
      <c r="DD7" t="s">
        <v>468</v>
      </c>
      <c r="DE7" t="s">
        <v>468</v>
      </c>
      <c r="DF7" t="s">
        <v>468</v>
      </c>
      <c r="DG7" t="s">
        <v>468</v>
      </c>
      <c r="DH7" t="s">
        <v>468</v>
      </c>
      <c r="DI7" t="s">
        <v>468</v>
      </c>
      <c r="DJ7" t="s">
        <v>468</v>
      </c>
      <c r="DK7" t="s">
        <v>468</v>
      </c>
      <c r="DL7" t="s">
        <v>468</v>
      </c>
      <c r="DM7" t="s">
        <v>468</v>
      </c>
      <c r="DN7" t="s">
        <v>468</v>
      </c>
      <c r="DO7" t="s">
        <v>468</v>
      </c>
      <c r="DP7" t="s">
        <v>468</v>
      </c>
      <c r="DQ7" t="s">
        <v>468</v>
      </c>
      <c r="DR7" t="s">
        <v>468</v>
      </c>
      <c r="DS7" t="s">
        <v>468</v>
      </c>
      <c r="DT7" t="s">
        <v>468</v>
      </c>
      <c r="DU7" t="s">
        <v>468</v>
      </c>
      <c r="DV7" t="s">
        <v>468</v>
      </c>
      <c r="DW7" t="s">
        <v>468</v>
      </c>
      <c r="DX7" t="s">
        <v>468</v>
      </c>
      <c r="DY7" t="s">
        <v>468</v>
      </c>
      <c r="DZ7" t="s">
        <v>468</v>
      </c>
      <c r="EA7" t="s">
        <v>468</v>
      </c>
      <c r="EB7" t="s">
        <v>468</v>
      </c>
      <c r="EC7" t="s">
        <v>468</v>
      </c>
      <c r="ED7" t="s">
        <v>468</v>
      </c>
      <c r="EE7" t="s">
        <v>468</v>
      </c>
      <c r="EF7" t="s">
        <v>468</v>
      </c>
      <c r="EG7" t="s">
        <v>468</v>
      </c>
      <c r="EH7" t="s">
        <v>468</v>
      </c>
      <c r="EI7" t="s">
        <v>468</v>
      </c>
      <c r="EJ7" t="s">
        <v>468</v>
      </c>
      <c r="EK7" t="s">
        <v>468</v>
      </c>
      <c r="EL7" t="s">
        <v>468</v>
      </c>
      <c r="EM7" t="s">
        <v>468</v>
      </c>
      <c r="EN7" t="s">
        <v>468</v>
      </c>
      <c r="EO7" t="s">
        <v>468</v>
      </c>
      <c r="EP7" t="s">
        <v>468</v>
      </c>
      <c r="EQ7" t="s">
        <v>468</v>
      </c>
      <c r="ER7" t="s">
        <v>468</v>
      </c>
      <c r="ES7" t="s">
        <v>468</v>
      </c>
    </row>
    <row r="8" spans="1:149" x14ac:dyDescent="0.2">
      <c r="A8" s="2" t="s">
        <v>170</v>
      </c>
      <c r="B8" t="s">
        <v>468</v>
      </c>
      <c r="C8" t="s">
        <v>468</v>
      </c>
      <c r="D8" t="s">
        <v>468</v>
      </c>
      <c r="E8" t="s">
        <v>468</v>
      </c>
      <c r="F8" t="s">
        <v>468</v>
      </c>
      <c r="G8" t="s">
        <v>468</v>
      </c>
      <c r="H8" t="s">
        <v>468</v>
      </c>
      <c r="I8" t="s">
        <v>468</v>
      </c>
      <c r="J8" t="s">
        <v>468</v>
      </c>
      <c r="K8" t="s">
        <v>468</v>
      </c>
      <c r="L8" t="s">
        <v>468</v>
      </c>
      <c r="M8" t="s">
        <v>468</v>
      </c>
      <c r="N8" t="s">
        <v>468</v>
      </c>
      <c r="O8" t="s">
        <v>468</v>
      </c>
      <c r="P8" t="s">
        <v>468</v>
      </c>
      <c r="Q8" t="s">
        <v>468</v>
      </c>
      <c r="R8" t="s">
        <v>468</v>
      </c>
      <c r="S8" t="s">
        <v>468</v>
      </c>
      <c r="T8" t="s">
        <v>468</v>
      </c>
      <c r="U8" t="s">
        <v>468</v>
      </c>
      <c r="V8" t="s">
        <v>468</v>
      </c>
      <c r="W8" t="s">
        <v>468</v>
      </c>
      <c r="X8" t="s">
        <v>471</v>
      </c>
      <c r="Y8" t="s">
        <v>468</v>
      </c>
      <c r="Z8" t="s">
        <v>469</v>
      </c>
      <c r="AA8" t="s">
        <v>469</v>
      </c>
      <c r="AB8" t="s">
        <v>469</v>
      </c>
      <c r="AC8" t="s">
        <v>468</v>
      </c>
      <c r="AD8" t="s">
        <v>468</v>
      </c>
      <c r="AE8" t="s">
        <v>469</v>
      </c>
      <c r="AF8" t="s">
        <v>469</v>
      </c>
      <c r="AG8" t="s">
        <v>469</v>
      </c>
      <c r="AH8" t="s">
        <v>470</v>
      </c>
      <c r="AI8" t="s">
        <v>468</v>
      </c>
      <c r="AJ8" t="s">
        <v>468</v>
      </c>
      <c r="AK8" t="s">
        <v>468</v>
      </c>
      <c r="AL8" t="s">
        <v>468</v>
      </c>
      <c r="AM8" t="s">
        <v>469</v>
      </c>
      <c r="AN8" t="s">
        <v>469</v>
      </c>
      <c r="AO8" t="s">
        <v>469</v>
      </c>
      <c r="AP8" t="s">
        <v>469</v>
      </c>
      <c r="AQ8" t="s">
        <v>469</v>
      </c>
      <c r="AR8" t="s">
        <v>469</v>
      </c>
      <c r="AS8" t="s">
        <v>469</v>
      </c>
      <c r="AT8" t="s">
        <v>469</v>
      </c>
      <c r="AU8" t="s">
        <v>470</v>
      </c>
      <c r="AV8" t="s">
        <v>469</v>
      </c>
      <c r="AW8" t="s">
        <v>469</v>
      </c>
      <c r="AX8" t="s">
        <v>469</v>
      </c>
      <c r="AY8" t="s">
        <v>469</v>
      </c>
      <c r="AZ8" t="s">
        <v>469</v>
      </c>
      <c r="BA8" t="s">
        <v>469</v>
      </c>
      <c r="BB8" t="s">
        <v>469</v>
      </c>
      <c r="BC8" t="s">
        <v>470</v>
      </c>
      <c r="BD8" t="s">
        <v>469</v>
      </c>
      <c r="BE8" t="s">
        <v>469</v>
      </c>
      <c r="BF8" t="s">
        <v>469</v>
      </c>
      <c r="BG8" t="s">
        <v>469</v>
      </c>
      <c r="BH8" t="s">
        <v>469</v>
      </c>
      <c r="BI8" t="s">
        <v>469</v>
      </c>
      <c r="BJ8" t="s">
        <v>469</v>
      </c>
      <c r="BK8" t="s">
        <v>470</v>
      </c>
      <c r="BL8" t="s">
        <v>469</v>
      </c>
      <c r="BM8" t="s">
        <v>469</v>
      </c>
      <c r="BN8" t="s">
        <v>469</v>
      </c>
      <c r="BO8" t="s">
        <v>469</v>
      </c>
      <c r="BP8" t="s">
        <v>469</v>
      </c>
      <c r="BQ8" t="s">
        <v>469</v>
      </c>
      <c r="BR8" t="s">
        <v>469</v>
      </c>
      <c r="BS8" t="s">
        <v>470</v>
      </c>
      <c r="BT8" t="s">
        <v>469</v>
      </c>
      <c r="BU8" t="s">
        <v>469</v>
      </c>
      <c r="BV8" t="s">
        <v>469</v>
      </c>
      <c r="BW8" t="s">
        <v>469</v>
      </c>
      <c r="BX8" t="s">
        <v>469</v>
      </c>
      <c r="BY8" t="s">
        <v>469</v>
      </c>
      <c r="BZ8" t="s">
        <v>469</v>
      </c>
      <c r="CA8" t="s">
        <v>470</v>
      </c>
      <c r="CB8" t="s">
        <v>469</v>
      </c>
      <c r="CC8" t="s">
        <v>469</v>
      </c>
      <c r="CD8" t="s">
        <v>469</v>
      </c>
      <c r="CE8" t="s">
        <v>469</v>
      </c>
      <c r="CF8" t="s">
        <v>469</v>
      </c>
      <c r="CG8" t="s">
        <v>469</v>
      </c>
      <c r="CH8" t="s">
        <v>469</v>
      </c>
      <c r="CI8" t="s">
        <v>470</v>
      </c>
      <c r="CJ8" t="s">
        <v>470</v>
      </c>
      <c r="CK8" t="s">
        <v>470</v>
      </c>
      <c r="CL8" t="s">
        <v>470</v>
      </c>
      <c r="CM8" t="s">
        <v>470</v>
      </c>
      <c r="CN8" t="s">
        <v>470</v>
      </c>
      <c r="CO8" t="s">
        <v>470</v>
      </c>
      <c r="CP8" t="s">
        <v>470</v>
      </c>
      <c r="CQ8" t="s">
        <v>470</v>
      </c>
      <c r="CR8" t="s">
        <v>468</v>
      </c>
      <c r="CS8" t="s">
        <v>469</v>
      </c>
      <c r="CT8" t="s">
        <v>468</v>
      </c>
      <c r="CU8" t="s">
        <v>468</v>
      </c>
      <c r="CV8" t="s">
        <v>469</v>
      </c>
      <c r="CW8" t="s">
        <v>468</v>
      </c>
      <c r="CX8" t="s">
        <v>470</v>
      </c>
      <c r="CY8" t="s">
        <v>468</v>
      </c>
      <c r="CZ8" t="s">
        <v>468</v>
      </c>
      <c r="DA8" t="s">
        <v>468</v>
      </c>
      <c r="DB8" t="s">
        <v>468</v>
      </c>
      <c r="DC8" t="s">
        <v>468</v>
      </c>
      <c r="DD8" t="s">
        <v>468</v>
      </c>
      <c r="DE8" t="s">
        <v>468</v>
      </c>
      <c r="DF8" t="s">
        <v>470</v>
      </c>
      <c r="DG8" t="s">
        <v>468</v>
      </c>
      <c r="DH8" t="s">
        <v>468</v>
      </c>
      <c r="DI8" t="s">
        <v>468</v>
      </c>
      <c r="DJ8" t="s">
        <v>468</v>
      </c>
      <c r="DK8" t="s">
        <v>469</v>
      </c>
      <c r="DL8" t="s">
        <v>468</v>
      </c>
      <c r="DM8" t="s">
        <v>468</v>
      </c>
      <c r="DN8" t="s">
        <v>469</v>
      </c>
      <c r="DO8" t="s">
        <v>469</v>
      </c>
      <c r="DP8" t="s">
        <v>470</v>
      </c>
      <c r="DQ8" t="s">
        <v>470</v>
      </c>
      <c r="DR8" t="s">
        <v>469</v>
      </c>
      <c r="DS8" t="s">
        <v>469</v>
      </c>
      <c r="DT8" t="s">
        <v>469</v>
      </c>
      <c r="DU8" t="s">
        <v>468</v>
      </c>
      <c r="DV8" t="s">
        <v>468</v>
      </c>
      <c r="DW8" t="s">
        <v>468</v>
      </c>
      <c r="DX8" t="s">
        <v>468</v>
      </c>
      <c r="DY8" t="s">
        <v>471</v>
      </c>
      <c r="DZ8" t="s">
        <v>471</v>
      </c>
      <c r="EA8" t="s">
        <v>468</v>
      </c>
      <c r="EB8" t="s">
        <v>468</v>
      </c>
      <c r="EC8" t="s">
        <v>468</v>
      </c>
      <c r="ED8" t="s">
        <v>468</v>
      </c>
      <c r="EE8" t="s">
        <v>468</v>
      </c>
      <c r="EF8" t="s">
        <v>468</v>
      </c>
      <c r="EG8" t="s">
        <v>470</v>
      </c>
      <c r="EH8" t="s">
        <v>470</v>
      </c>
      <c r="EI8" t="s">
        <v>468</v>
      </c>
      <c r="EJ8" t="s">
        <v>468</v>
      </c>
      <c r="EK8" t="s">
        <v>468</v>
      </c>
      <c r="EL8" t="s">
        <v>468</v>
      </c>
      <c r="EM8" t="s">
        <v>468</v>
      </c>
      <c r="EN8" t="s">
        <v>470</v>
      </c>
      <c r="EO8" t="s">
        <v>468</v>
      </c>
      <c r="EP8" t="s">
        <v>468</v>
      </c>
      <c r="EQ8" t="s">
        <v>468</v>
      </c>
      <c r="ER8" t="s">
        <v>468</v>
      </c>
      <c r="ES8" t="s">
        <v>468</v>
      </c>
    </row>
    <row r="9" spans="1:149" x14ac:dyDescent="0.2">
      <c r="A9" s="2" t="s">
        <v>173</v>
      </c>
      <c r="B9" s="2" t="s">
        <v>468</v>
      </c>
      <c r="C9" s="2" t="s">
        <v>468</v>
      </c>
      <c r="D9" s="2" t="s">
        <v>468</v>
      </c>
      <c r="E9" s="2" t="s">
        <v>468</v>
      </c>
      <c r="F9" s="2" t="s">
        <v>468</v>
      </c>
      <c r="G9" s="2" t="s">
        <v>468</v>
      </c>
      <c r="H9" s="2" t="s">
        <v>468</v>
      </c>
      <c r="I9" s="2" t="s">
        <v>468</v>
      </c>
      <c r="J9" s="2" t="s">
        <v>468</v>
      </c>
      <c r="K9" s="2" t="s">
        <v>468</v>
      </c>
      <c r="L9" s="2" t="s">
        <v>468</v>
      </c>
      <c r="M9" s="2" t="s">
        <v>468</v>
      </c>
      <c r="N9" s="2" t="s">
        <v>468</v>
      </c>
      <c r="O9" s="2" t="s">
        <v>468</v>
      </c>
      <c r="P9" s="2" t="s">
        <v>468</v>
      </c>
      <c r="Q9" s="2" t="s">
        <v>468</v>
      </c>
      <c r="R9" s="2" t="s">
        <v>468</v>
      </c>
      <c r="S9" s="2" t="s">
        <v>468</v>
      </c>
      <c r="T9" s="2" t="s">
        <v>468</v>
      </c>
      <c r="U9" s="2" t="s">
        <v>468</v>
      </c>
      <c r="V9" s="2" t="s">
        <v>468</v>
      </c>
      <c r="W9" s="2" t="s">
        <v>468</v>
      </c>
      <c r="X9" s="2" t="s">
        <v>468</v>
      </c>
      <c r="Y9" s="2" t="s">
        <v>468</v>
      </c>
      <c r="Z9" s="2" t="s">
        <v>468</v>
      </c>
      <c r="AA9" s="2" t="s">
        <v>468</v>
      </c>
      <c r="AB9" s="2" t="s">
        <v>468</v>
      </c>
      <c r="AC9" s="2" t="s">
        <v>468</v>
      </c>
      <c r="AD9" s="2" t="s">
        <v>468</v>
      </c>
      <c r="AE9" s="2" t="s">
        <v>468</v>
      </c>
      <c r="AF9" s="2" t="s">
        <v>468</v>
      </c>
      <c r="AG9" s="2" t="s">
        <v>468</v>
      </c>
      <c r="AH9" s="2" t="s">
        <v>468</v>
      </c>
      <c r="AI9" s="2" t="s">
        <v>468</v>
      </c>
      <c r="AJ9" s="2" t="s">
        <v>468</v>
      </c>
      <c r="AK9" s="2" t="s">
        <v>468</v>
      </c>
      <c r="AL9" s="2" t="s">
        <v>468</v>
      </c>
      <c r="AM9" s="2" t="s">
        <v>468</v>
      </c>
      <c r="AN9" s="2" t="s">
        <v>468</v>
      </c>
      <c r="AO9" s="2" t="s">
        <v>468</v>
      </c>
      <c r="AP9" s="2" t="s">
        <v>468</v>
      </c>
      <c r="AQ9" s="2" t="s">
        <v>468</v>
      </c>
      <c r="AR9" s="2" t="s">
        <v>468</v>
      </c>
      <c r="AS9" s="2" t="s">
        <v>468</v>
      </c>
      <c r="AT9" s="2" t="s">
        <v>468</v>
      </c>
      <c r="AU9" s="2" t="s">
        <v>468</v>
      </c>
      <c r="AV9" s="2" t="s">
        <v>468</v>
      </c>
      <c r="AW9" s="2" t="s">
        <v>468</v>
      </c>
      <c r="AX9" s="2" t="s">
        <v>468</v>
      </c>
      <c r="AY9" s="2" t="s">
        <v>468</v>
      </c>
      <c r="AZ9" s="2" t="s">
        <v>468</v>
      </c>
      <c r="BA9" s="2" t="s">
        <v>468</v>
      </c>
      <c r="BB9" s="2" t="s">
        <v>468</v>
      </c>
      <c r="BC9" s="2" t="s">
        <v>468</v>
      </c>
      <c r="BD9" s="2" t="s">
        <v>468</v>
      </c>
      <c r="BE9" s="2" t="s">
        <v>468</v>
      </c>
      <c r="BF9" s="2" t="s">
        <v>468</v>
      </c>
      <c r="BG9" s="2" t="s">
        <v>468</v>
      </c>
      <c r="BH9" s="2" t="s">
        <v>468</v>
      </c>
      <c r="BI9" s="2" t="s">
        <v>468</v>
      </c>
      <c r="BJ9" s="2" t="s">
        <v>468</v>
      </c>
      <c r="BK9" s="2" t="s">
        <v>468</v>
      </c>
      <c r="BL9" s="2" t="s">
        <v>468</v>
      </c>
      <c r="BM9" s="2" t="s">
        <v>468</v>
      </c>
      <c r="BN9" s="2" t="s">
        <v>468</v>
      </c>
      <c r="BO9" s="2" t="s">
        <v>468</v>
      </c>
      <c r="BP9" s="2" t="s">
        <v>468</v>
      </c>
      <c r="BQ9" s="2" t="s">
        <v>468</v>
      </c>
      <c r="BR9" s="2" t="s">
        <v>468</v>
      </c>
      <c r="BS9" s="2" t="s">
        <v>468</v>
      </c>
      <c r="BT9" s="2" t="s">
        <v>468</v>
      </c>
      <c r="BU9" s="2" t="s">
        <v>468</v>
      </c>
      <c r="BV9" s="2" t="s">
        <v>468</v>
      </c>
      <c r="BW9" s="2" t="s">
        <v>468</v>
      </c>
      <c r="BX9" s="2" t="s">
        <v>468</v>
      </c>
      <c r="BY9" s="2" t="s">
        <v>468</v>
      </c>
      <c r="BZ9" s="2" t="s">
        <v>468</v>
      </c>
      <c r="CA9" s="2" t="s">
        <v>468</v>
      </c>
      <c r="CB9" s="2" t="s">
        <v>468</v>
      </c>
      <c r="CC9" s="2" t="s">
        <v>468</v>
      </c>
      <c r="CD9" s="2" t="s">
        <v>468</v>
      </c>
      <c r="CE9" s="2" t="s">
        <v>468</v>
      </c>
      <c r="CF9" s="2" t="s">
        <v>468</v>
      </c>
      <c r="CG9" s="2" t="s">
        <v>468</v>
      </c>
      <c r="CH9" s="2" t="s">
        <v>468</v>
      </c>
      <c r="CI9" s="2" t="s">
        <v>468</v>
      </c>
      <c r="CJ9" s="2" t="s">
        <v>468</v>
      </c>
      <c r="CK9" s="2" t="s">
        <v>468</v>
      </c>
      <c r="CL9" s="2" t="s">
        <v>468</v>
      </c>
      <c r="CM9" s="2" t="s">
        <v>468</v>
      </c>
      <c r="CN9" s="2" t="s">
        <v>468</v>
      </c>
      <c r="CO9" s="2" t="s">
        <v>468</v>
      </c>
      <c r="CP9" s="2" t="s">
        <v>468</v>
      </c>
      <c r="CQ9" s="2" t="s">
        <v>468</v>
      </c>
      <c r="CR9" s="2" t="s">
        <v>468</v>
      </c>
      <c r="CS9" s="2" t="s">
        <v>468</v>
      </c>
      <c r="CT9" s="2" t="s">
        <v>468</v>
      </c>
      <c r="CU9" s="2" t="s">
        <v>468</v>
      </c>
      <c r="CV9" s="2" t="s">
        <v>468</v>
      </c>
      <c r="CW9" s="2" t="s">
        <v>468</v>
      </c>
      <c r="CX9" s="2" t="s">
        <v>468</v>
      </c>
      <c r="CY9" s="2" t="s">
        <v>468</v>
      </c>
      <c r="CZ9" s="2" t="s">
        <v>468</v>
      </c>
      <c r="DA9" s="2" t="s">
        <v>468</v>
      </c>
      <c r="DB9" s="2" t="s">
        <v>468</v>
      </c>
      <c r="DC9" s="2" t="s">
        <v>468</v>
      </c>
      <c r="DD9" s="2" t="s">
        <v>468</v>
      </c>
      <c r="DE9" s="2" t="s">
        <v>468</v>
      </c>
      <c r="DF9" s="2" t="s">
        <v>468</v>
      </c>
      <c r="DG9" s="2" t="s">
        <v>468</v>
      </c>
      <c r="DH9" s="2" t="s">
        <v>468</v>
      </c>
      <c r="DI9" s="2" t="s">
        <v>468</v>
      </c>
      <c r="DJ9" s="2" t="s">
        <v>468</v>
      </c>
      <c r="DK9" s="2" t="s">
        <v>468</v>
      </c>
      <c r="DL9" s="2" t="s">
        <v>468</v>
      </c>
      <c r="DM9" s="2" t="s">
        <v>468</v>
      </c>
      <c r="DN9" s="2" t="s">
        <v>468</v>
      </c>
      <c r="DO9" s="2" t="s">
        <v>468</v>
      </c>
      <c r="DP9" s="2" t="s">
        <v>468</v>
      </c>
      <c r="DQ9" s="2" t="s">
        <v>468</v>
      </c>
      <c r="DR9" s="2" t="s">
        <v>468</v>
      </c>
      <c r="DS9" s="2" t="s">
        <v>468</v>
      </c>
      <c r="DT9" s="2" t="s">
        <v>468</v>
      </c>
      <c r="DU9" s="2" t="s">
        <v>468</v>
      </c>
      <c r="DV9" s="2" t="s">
        <v>468</v>
      </c>
      <c r="DW9" s="2" t="s">
        <v>468</v>
      </c>
      <c r="DX9" s="2" t="s">
        <v>468</v>
      </c>
      <c r="DY9" s="2" t="s">
        <v>469</v>
      </c>
      <c r="DZ9" s="2" t="s">
        <v>469</v>
      </c>
      <c r="EA9" s="2" t="s">
        <v>468</v>
      </c>
      <c r="EB9" s="2" t="s">
        <v>468</v>
      </c>
      <c r="EC9" s="2" t="s">
        <v>468</v>
      </c>
      <c r="ED9" s="2" t="s">
        <v>468</v>
      </c>
      <c r="EE9" s="2" t="s">
        <v>468</v>
      </c>
      <c r="EF9" s="2" t="s">
        <v>468</v>
      </c>
      <c r="EG9" s="2" t="s">
        <v>470</v>
      </c>
      <c r="EH9" s="2" t="s">
        <v>468</v>
      </c>
      <c r="EI9" s="2" t="s">
        <v>468</v>
      </c>
      <c r="EJ9" s="2" t="s">
        <v>468</v>
      </c>
      <c r="EK9" s="2" t="s">
        <v>468</v>
      </c>
      <c r="EL9" s="2" t="s">
        <v>468</v>
      </c>
      <c r="EM9" s="2" t="s">
        <v>468</v>
      </c>
      <c r="EN9" s="2" t="s">
        <v>468</v>
      </c>
      <c r="EO9" s="2" t="s">
        <v>468</v>
      </c>
      <c r="EP9" s="2" t="s">
        <v>468</v>
      </c>
      <c r="EQ9" s="2" t="s">
        <v>468</v>
      </c>
      <c r="ER9" s="2" t="s">
        <v>468</v>
      </c>
      <c r="ES9" s="2" t="s">
        <v>468</v>
      </c>
    </row>
    <row r="10" spans="1:149" x14ac:dyDescent="0.2">
      <c r="A10" s="2" t="s">
        <v>176</v>
      </c>
      <c r="B10" s="2" t="s">
        <v>468</v>
      </c>
      <c r="C10" s="2" t="s">
        <v>468</v>
      </c>
      <c r="D10" s="2" t="s">
        <v>468</v>
      </c>
      <c r="E10" s="2" t="s">
        <v>468</v>
      </c>
      <c r="F10" s="2" t="s">
        <v>468</v>
      </c>
      <c r="G10" s="2" t="s">
        <v>468</v>
      </c>
      <c r="H10" s="2" t="s">
        <v>469</v>
      </c>
      <c r="I10" s="2" t="s">
        <v>468</v>
      </c>
      <c r="J10" s="2" t="s">
        <v>468</v>
      </c>
      <c r="K10" s="2" t="s">
        <v>468</v>
      </c>
      <c r="L10" s="2" t="s">
        <v>469</v>
      </c>
      <c r="M10" s="2" t="s">
        <v>468</v>
      </c>
      <c r="N10" s="2" t="s">
        <v>469</v>
      </c>
      <c r="O10" s="2" t="s">
        <v>469</v>
      </c>
      <c r="P10" s="2" t="s">
        <v>468</v>
      </c>
      <c r="Q10" s="2" t="s">
        <v>468</v>
      </c>
      <c r="R10" s="2" t="s">
        <v>468</v>
      </c>
      <c r="S10" s="2" t="s">
        <v>468</v>
      </c>
      <c r="T10" s="2" t="s">
        <v>468</v>
      </c>
      <c r="U10" s="2" t="s">
        <v>468</v>
      </c>
      <c r="V10" s="2" t="s">
        <v>468</v>
      </c>
      <c r="W10" s="2" t="s">
        <v>468</v>
      </c>
      <c r="X10" s="2" t="s">
        <v>468</v>
      </c>
      <c r="Y10" s="2" t="s">
        <v>468</v>
      </c>
      <c r="Z10" s="2" t="s">
        <v>468</v>
      </c>
      <c r="AA10" s="2" t="s">
        <v>468</v>
      </c>
      <c r="AB10" s="2" t="s">
        <v>469</v>
      </c>
      <c r="AC10" s="2" t="s">
        <v>469</v>
      </c>
      <c r="AD10" s="2" t="s">
        <v>468</v>
      </c>
      <c r="AE10" s="2" t="s">
        <v>469</v>
      </c>
      <c r="AF10" s="2" t="s">
        <v>469</v>
      </c>
      <c r="AG10" s="2" t="s">
        <v>469</v>
      </c>
      <c r="AH10" s="2" t="s">
        <v>470</v>
      </c>
      <c r="AI10" s="2" t="s">
        <v>468</v>
      </c>
      <c r="AJ10" s="2" t="s">
        <v>468</v>
      </c>
      <c r="AK10" s="2" t="s">
        <v>468</v>
      </c>
      <c r="AL10" s="2" t="s">
        <v>468</v>
      </c>
      <c r="AM10" s="2" t="s">
        <v>468</v>
      </c>
      <c r="AN10" s="2" t="s">
        <v>469</v>
      </c>
      <c r="AO10" s="2" t="s">
        <v>469</v>
      </c>
      <c r="AP10" s="2" t="s">
        <v>469</v>
      </c>
      <c r="AQ10" s="2" t="s">
        <v>469</v>
      </c>
      <c r="AR10" s="2" t="s">
        <v>469</v>
      </c>
      <c r="AS10" s="2" t="s">
        <v>469</v>
      </c>
      <c r="AT10" s="2" t="s">
        <v>469</v>
      </c>
      <c r="AU10" s="2" t="s">
        <v>468</v>
      </c>
      <c r="AV10" s="2" t="s">
        <v>469</v>
      </c>
      <c r="AW10" s="2" t="s">
        <v>469</v>
      </c>
      <c r="AX10" s="2" t="s">
        <v>469</v>
      </c>
      <c r="AY10" s="2" t="s">
        <v>469</v>
      </c>
      <c r="AZ10" s="2" t="s">
        <v>469</v>
      </c>
      <c r="BA10" s="2" t="s">
        <v>469</v>
      </c>
      <c r="BB10" s="2" t="s">
        <v>469</v>
      </c>
      <c r="BC10" s="2" t="s">
        <v>470</v>
      </c>
      <c r="BD10" s="2" t="s">
        <v>469</v>
      </c>
      <c r="BE10" s="2" t="s">
        <v>469</v>
      </c>
      <c r="BF10" s="2" t="s">
        <v>469</v>
      </c>
      <c r="BG10" s="2" t="s">
        <v>469</v>
      </c>
      <c r="BH10" s="2" t="s">
        <v>469</v>
      </c>
      <c r="BI10" s="2" t="s">
        <v>469</v>
      </c>
      <c r="BJ10" s="2" t="s">
        <v>469</v>
      </c>
      <c r="BK10" s="2" t="s">
        <v>470</v>
      </c>
      <c r="BL10" s="2" t="s">
        <v>469</v>
      </c>
      <c r="BM10" s="2" t="s">
        <v>469</v>
      </c>
      <c r="BN10" s="2" t="s">
        <v>469</v>
      </c>
      <c r="BO10" s="2" t="s">
        <v>469</v>
      </c>
      <c r="BP10" s="2" t="s">
        <v>469</v>
      </c>
      <c r="BQ10" s="2" t="s">
        <v>469</v>
      </c>
      <c r="BR10" s="2" t="s">
        <v>469</v>
      </c>
      <c r="BS10" s="2" t="s">
        <v>468</v>
      </c>
      <c r="BT10" s="2" t="s">
        <v>469</v>
      </c>
      <c r="BU10" s="2" t="s">
        <v>469</v>
      </c>
      <c r="BV10" s="2" t="s">
        <v>469</v>
      </c>
      <c r="BW10" s="2" t="s">
        <v>469</v>
      </c>
      <c r="BX10" s="2" t="s">
        <v>469</v>
      </c>
      <c r="BY10" s="2" t="s">
        <v>469</v>
      </c>
      <c r="BZ10" s="2" t="s">
        <v>469</v>
      </c>
      <c r="CA10" s="2" t="s">
        <v>468</v>
      </c>
      <c r="CB10" s="2" t="s">
        <v>469</v>
      </c>
      <c r="CC10" s="2" t="s">
        <v>469</v>
      </c>
      <c r="CD10" s="2" t="s">
        <v>469</v>
      </c>
      <c r="CE10" s="2" t="s">
        <v>469</v>
      </c>
      <c r="CF10" s="2" t="s">
        <v>469</v>
      </c>
      <c r="CG10" s="2" t="s">
        <v>469</v>
      </c>
      <c r="CH10" s="2" t="s">
        <v>469</v>
      </c>
      <c r="CI10" s="2" t="s">
        <v>468</v>
      </c>
      <c r="CJ10" s="2" t="s">
        <v>470</v>
      </c>
      <c r="CK10" s="2" t="s">
        <v>470</v>
      </c>
      <c r="CL10" s="2" t="s">
        <v>470</v>
      </c>
      <c r="CM10" s="2" t="s">
        <v>470</v>
      </c>
      <c r="CN10" s="2" t="s">
        <v>470</v>
      </c>
      <c r="CO10" s="2" t="s">
        <v>470</v>
      </c>
      <c r="CP10" s="2" t="s">
        <v>468</v>
      </c>
      <c r="CQ10" s="2" t="s">
        <v>470</v>
      </c>
      <c r="CR10" s="2" t="s">
        <v>469</v>
      </c>
      <c r="CS10" s="2" t="s">
        <v>469</v>
      </c>
      <c r="CT10" s="2" t="s">
        <v>469</v>
      </c>
      <c r="CU10" s="2" t="s">
        <v>469</v>
      </c>
      <c r="CV10" s="2" t="s">
        <v>469</v>
      </c>
      <c r="CW10" s="2" t="s">
        <v>469</v>
      </c>
      <c r="CX10" s="2" t="s">
        <v>470</v>
      </c>
      <c r="CY10" s="2" t="s">
        <v>468</v>
      </c>
      <c r="CZ10" s="2" t="s">
        <v>468</v>
      </c>
      <c r="DA10" s="2" t="s">
        <v>468</v>
      </c>
      <c r="DB10" s="2" t="s">
        <v>468</v>
      </c>
      <c r="DC10" s="2" t="s">
        <v>468</v>
      </c>
      <c r="DD10" s="2" t="s">
        <v>468</v>
      </c>
      <c r="DE10" s="2" t="s">
        <v>468</v>
      </c>
      <c r="DF10" s="2" t="s">
        <v>470</v>
      </c>
      <c r="DG10" s="2" t="s">
        <v>468</v>
      </c>
      <c r="DH10" s="2" t="s">
        <v>468</v>
      </c>
      <c r="DI10" s="2" t="s">
        <v>469</v>
      </c>
      <c r="DJ10" s="2" t="s">
        <v>468</v>
      </c>
      <c r="DK10" s="2" t="s">
        <v>469</v>
      </c>
      <c r="DL10" s="2" t="s">
        <v>468</v>
      </c>
      <c r="DM10" s="2" t="s">
        <v>468</v>
      </c>
      <c r="DN10" s="2" t="s">
        <v>469</v>
      </c>
      <c r="DO10" s="2" t="s">
        <v>469</v>
      </c>
      <c r="DP10" s="2" t="s">
        <v>470</v>
      </c>
      <c r="DQ10" s="2" t="s">
        <v>470</v>
      </c>
      <c r="DR10" s="2" t="s">
        <v>469</v>
      </c>
      <c r="DS10" s="2" t="s">
        <v>469</v>
      </c>
      <c r="DT10" s="2" t="s">
        <v>469</v>
      </c>
      <c r="DU10" s="2" t="s">
        <v>470</v>
      </c>
      <c r="DV10" s="2" t="s">
        <v>468</v>
      </c>
      <c r="DW10" s="2" t="s">
        <v>468</v>
      </c>
      <c r="DX10" s="2" t="s">
        <v>468</v>
      </c>
      <c r="DY10" s="2" t="s">
        <v>468</v>
      </c>
      <c r="DZ10" s="2" t="s">
        <v>468</v>
      </c>
      <c r="EA10" s="2" t="s">
        <v>468</v>
      </c>
      <c r="EB10" s="2" t="s">
        <v>468</v>
      </c>
      <c r="EC10" s="2" t="s">
        <v>468</v>
      </c>
      <c r="ED10" s="2" t="s">
        <v>468</v>
      </c>
      <c r="EE10" s="2" t="s">
        <v>468</v>
      </c>
      <c r="EF10" s="2" t="s">
        <v>468</v>
      </c>
      <c r="EG10" s="2" t="s">
        <v>470</v>
      </c>
      <c r="EH10" s="2" t="s">
        <v>470</v>
      </c>
      <c r="EI10" s="2" t="s">
        <v>468</v>
      </c>
      <c r="EJ10" s="2" t="s">
        <v>468</v>
      </c>
      <c r="EK10" s="2" t="s">
        <v>468</v>
      </c>
      <c r="EL10" s="2" t="s">
        <v>468</v>
      </c>
      <c r="EM10" s="2" t="s">
        <v>468</v>
      </c>
      <c r="EN10" s="2" t="s">
        <v>470</v>
      </c>
      <c r="EO10" s="2" t="s">
        <v>468</v>
      </c>
      <c r="EP10" s="2" t="s">
        <v>468</v>
      </c>
      <c r="EQ10" s="2" t="s">
        <v>468</v>
      </c>
      <c r="ER10" s="2" t="s">
        <v>470</v>
      </c>
      <c r="ES10" s="2" t="s">
        <v>468</v>
      </c>
    </row>
    <row r="11" spans="1:149" x14ac:dyDescent="0.2">
      <c r="A11" s="2" t="s">
        <v>179</v>
      </c>
      <c r="B11" s="2" t="s">
        <v>468</v>
      </c>
      <c r="C11" s="2" t="s">
        <v>468</v>
      </c>
      <c r="D11" s="2" t="s">
        <v>468</v>
      </c>
      <c r="E11" s="2" t="s">
        <v>468</v>
      </c>
      <c r="F11" s="2" t="s">
        <v>468</v>
      </c>
      <c r="G11" s="2" t="s">
        <v>468</v>
      </c>
      <c r="H11" s="2" t="s">
        <v>468</v>
      </c>
      <c r="I11" s="2" t="s">
        <v>468</v>
      </c>
      <c r="J11" s="2" t="s">
        <v>468</v>
      </c>
      <c r="K11" s="2" t="s">
        <v>468</v>
      </c>
      <c r="L11" s="2" t="s">
        <v>468</v>
      </c>
      <c r="M11" s="2" t="s">
        <v>468</v>
      </c>
      <c r="N11" s="2" t="s">
        <v>468</v>
      </c>
      <c r="O11" s="2" t="s">
        <v>468</v>
      </c>
      <c r="P11" s="2" t="s">
        <v>468</v>
      </c>
      <c r="Q11" s="2" t="s">
        <v>468</v>
      </c>
      <c r="R11" s="2" t="s">
        <v>468</v>
      </c>
      <c r="S11" s="2" t="s">
        <v>468</v>
      </c>
      <c r="T11" s="2" t="s">
        <v>468</v>
      </c>
      <c r="U11" s="2" t="s">
        <v>468</v>
      </c>
      <c r="V11" s="2" t="s">
        <v>468</v>
      </c>
      <c r="W11" s="2" t="s">
        <v>468</v>
      </c>
      <c r="X11" s="2" t="s">
        <v>468</v>
      </c>
      <c r="Y11" s="2" t="s">
        <v>468</v>
      </c>
      <c r="Z11" s="2" t="s">
        <v>469</v>
      </c>
      <c r="AA11" s="2" t="s">
        <v>469</v>
      </c>
      <c r="AB11" s="2" t="s">
        <v>469</v>
      </c>
      <c r="AC11" s="2" t="s">
        <v>468</v>
      </c>
      <c r="AD11" s="2" t="s">
        <v>468</v>
      </c>
      <c r="AE11" s="2" t="s">
        <v>469</v>
      </c>
      <c r="AF11" s="2" t="s">
        <v>468</v>
      </c>
      <c r="AG11" s="2" t="s">
        <v>469</v>
      </c>
      <c r="AH11" s="2" t="s">
        <v>470</v>
      </c>
      <c r="AI11" s="2" t="s">
        <v>468</v>
      </c>
      <c r="AJ11" s="2" t="s">
        <v>468</v>
      </c>
      <c r="AK11" s="2" t="s">
        <v>468</v>
      </c>
      <c r="AL11" s="2" t="s">
        <v>468</v>
      </c>
      <c r="AM11" s="2" t="s">
        <v>468</v>
      </c>
      <c r="AN11" s="2" t="s">
        <v>469</v>
      </c>
      <c r="AO11" s="2" t="s">
        <v>469</v>
      </c>
      <c r="AP11" s="2" t="s">
        <v>469</v>
      </c>
      <c r="AQ11" s="2" t="s">
        <v>469</v>
      </c>
      <c r="AR11" s="2" t="s">
        <v>469</v>
      </c>
      <c r="AS11" s="2" t="s">
        <v>469</v>
      </c>
      <c r="AT11" s="2" t="s">
        <v>469</v>
      </c>
      <c r="AU11" s="2" t="s">
        <v>470</v>
      </c>
      <c r="AV11" s="2" t="s">
        <v>469</v>
      </c>
      <c r="AW11" s="2" t="s">
        <v>469</v>
      </c>
      <c r="AX11" s="2" t="s">
        <v>469</v>
      </c>
      <c r="AY11" s="2" t="s">
        <v>469</v>
      </c>
      <c r="AZ11" s="2" t="s">
        <v>469</v>
      </c>
      <c r="BA11" s="2" t="s">
        <v>469</v>
      </c>
      <c r="BB11" s="2" t="s">
        <v>469</v>
      </c>
      <c r="BC11" s="2" t="s">
        <v>470</v>
      </c>
      <c r="BD11" s="2" t="s">
        <v>469</v>
      </c>
      <c r="BE11" s="2" t="s">
        <v>469</v>
      </c>
      <c r="BF11" s="2" t="s">
        <v>469</v>
      </c>
      <c r="BG11" s="2" t="s">
        <v>469</v>
      </c>
      <c r="BH11" s="2" t="s">
        <v>469</v>
      </c>
      <c r="BI11" s="2" t="s">
        <v>469</v>
      </c>
      <c r="BJ11" s="2" t="s">
        <v>469</v>
      </c>
      <c r="BK11" s="2" t="s">
        <v>470</v>
      </c>
      <c r="BL11" s="2" t="s">
        <v>469</v>
      </c>
      <c r="BM11" s="2" t="s">
        <v>469</v>
      </c>
      <c r="BN11" s="2" t="s">
        <v>469</v>
      </c>
      <c r="BO11" s="2" t="s">
        <v>469</v>
      </c>
      <c r="BP11" s="2" t="s">
        <v>469</v>
      </c>
      <c r="BQ11" s="2" t="s">
        <v>469</v>
      </c>
      <c r="BR11" s="2" t="s">
        <v>469</v>
      </c>
      <c r="BS11" s="2" t="s">
        <v>470</v>
      </c>
      <c r="BT11" s="2" t="s">
        <v>468</v>
      </c>
      <c r="BU11" s="2" t="s">
        <v>468</v>
      </c>
      <c r="BV11" s="2" t="s">
        <v>468</v>
      </c>
      <c r="BW11" s="2" t="s">
        <v>468</v>
      </c>
      <c r="BX11" s="2" t="s">
        <v>468</v>
      </c>
      <c r="BY11" s="2" t="s">
        <v>468</v>
      </c>
      <c r="BZ11" s="2" t="s">
        <v>468</v>
      </c>
      <c r="CA11" s="2" t="s">
        <v>468</v>
      </c>
      <c r="CB11" s="2" t="s">
        <v>469</v>
      </c>
      <c r="CC11" s="2" t="s">
        <v>469</v>
      </c>
      <c r="CD11" s="2" t="s">
        <v>469</v>
      </c>
      <c r="CE11" s="2" t="s">
        <v>469</v>
      </c>
      <c r="CF11" s="2" t="s">
        <v>469</v>
      </c>
      <c r="CG11" s="2" t="s">
        <v>469</v>
      </c>
      <c r="CH11" s="2" t="s">
        <v>469</v>
      </c>
      <c r="CI11" s="2" t="s">
        <v>470</v>
      </c>
      <c r="CJ11" s="2" t="s">
        <v>470</v>
      </c>
      <c r="CK11" s="2" t="s">
        <v>470</v>
      </c>
      <c r="CL11" s="2" t="s">
        <v>470</v>
      </c>
      <c r="CM11" s="2" t="s">
        <v>470</v>
      </c>
      <c r="CN11" s="2" t="s">
        <v>470</v>
      </c>
      <c r="CO11" s="2" t="s">
        <v>470</v>
      </c>
      <c r="CP11" s="2" t="s">
        <v>470</v>
      </c>
      <c r="CQ11" s="2" t="s">
        <v>470</v>
      </c>
      <c r="CR11" s="2" t="s">
        <v>468</v>
      </c>
      <c r="CS11" s="2" t="s">
        <v>468</v>
      </c>
      <c r="CT11" s="2" t="s">
        <v>468</v>
      </c>
      <c r="CU11" s="2" t="s">
        <v>468</v>
      </c>
      <c r="CV11" s="2" t="s">
        <v>468</v>
      </c>
      <c r="CW11" s="2" t="s">
        <v>468</v>
      </c>
      <c r="CX11" s="2" t="s">
        <v>468</v>
      </c>
      <c r="CY11" s="2" t="s">
        <v>468</v>
      </c>
      <c r="CZ11" s="2" t="s">
        <v>468</v>
      </c>
      <c r="DA11" s="2" t="s">
        <v>468</v>
      </c>
      <c r="DB11" s="2" t="s">
        <v>468</v>
      </c>
      <c r="DC11" s="2" t="s">
        <v>468</v>
      </c>
      <c r="DD11" s="2" t="s">
        <v>468</v>
      </c>
      <c r="DE11" s="2" t="s">
        <v>468</v>
      </c>
      <c r="DF11" s="2" t="s">
        <v>468</v>
      </c>
      <c r="DG11" s="2" t="s">
        <v>468</v>
      </c>
      <c r="DH11" s="2" t="s">
        <v>468</v>
      </c>
      <c r="DI11" s="2" t="s">
        <v>468</v>
      </c>
      <c r="DJ11" s="2" t="s">
        <v>468</v>
      </c>
      <c r="DK11" s="2" t="s">
        <v>468</v>
      </c>
      <c r="DL11" s="2" t="s">
        <v>468</v>
      </c>
      <c r="DM11" s="2" t="s">
        <v>468</v>
      </c>
      <c r="DN11" s="2" t="s">
        <v>469</v>
      </c>
      <c r="DO11" s="2" t="s">
        <v>468</v>
      </c>
      <c r="DP11" s="2" t="s">
        <v>470</v>
      </c>
      <c r="DQ11" s="2" t="s">
        <v>470</v>
      </c>
      <c r="DR11" s="2" t="s">
        <v>468</v>
      </c>
      <c r="DS11" s="2" t="s">
        <v>468</v>
      </c>
      <c r="DT11" s="2" t="s">
        <v>468</v>
      </c>
      <c r="DU11" s="2" t="s">
        <v>468</v>
      </c>
      <c r="DV11" s="2" t="s">
        <v>468</v>
      </c>
      <c r="DW11" s="2" t="s">
        <v>468</v>
      </c>
      <c r="DX11" s="2" t="s">
        <v>468</v>
      </c>
      <c r="DY11" s="2" t="s">
        <v>468</v>
      </c>
      <c r="DZ11" s="2" t="s">
        <v>468</v>
      </c>
      <c r="EA11" s="2" t="s">
        <v>468</v>
      </c>
      <c r="EB11" s="2" t="s">
        <v>468</v>
      </c>
      <c r="EC11" s="2" t="s">
        <v>468</v>
      </c>
      <c r="ED11" s="2" t="s">
        <v>468</v>
      </c>
      <c r="EE11" s="2" t="s">
        <v>468</v>
      </c>
      <c r="EF11" s="2" t="s">
        <v>468</v>
      </c>
      <c r="EG11" s="2" t="s">
        <v>468</v>
      </c>
      <c r="EH11" s="2" t="s">
        <v>470</v>
      </c>
      <c r="EI11" s="2" t="s">
        <v>468</v>
      </c>
      <c r="EJ11" s="2" t="s">
        <v>468</v>
      </c>
      <c r="EK11" s="2" t="s">
        <v>468</v>
      </c>
      <c r="EL11" s="2" t="s">
        <v>468</v>
      </c>
      <c r="EM11" s="2" t="s">
        <v>468</v>
      </c>
      <c r="EN11" s="2" t="s">
        <v>470</v>
      </c>
      <c r="EO11" s="2" t="s">
        <v>468</v>
      </c>
      <c r="EP11" s="2" t="s">
        <v>468</v>
      </c>
      <c r="EQ11" s="2" t="s">
        <v>468</v>
      </c>
      <c r="ER11" s="2" t="s">
        <v>468</v>
      </c>
      <c r="ES11" s="2" t="s">
        <v>468</v>
      </c>
    </row>
    <row r="12" spans="1:149" x14ac:dyDescent="0.2">
      <c r="A12" s="2" t="s">
        <v>182</v>
      </c>
      <c r="B12" s="2" t="s">
        <v>468</v>
      </c>
      <c r="C12" s="2" t="s">
        <v>468</v>
      </c>
      <c r="D12" s="2" t="s">
        <v>468</v>
      </c>
      <c r="E12" s="2" t="s">
        <v>468</v>
      </c>
      <c r="F12" s="2" t="s">
        <v>468</v>
      </c>
      <c r="G12" s="2" t="s">
        <v>468</v>
      </c>
      <c r="H12" s="2" t="s">
        <v>468</v>
      </c>
      <c r="I12" s="2" t="s">
        <v>468</v>
      </c>
      <c r="J12" s="2" t="s">
        <v>468</v>
      </c>
      <c r="K12" s="2" t="s">
        <v>468</v>
      </c>
      <c r="L12" s="2" t="s">
        <v>468</v>
      </c>
      <c r="M12" s="2" t="s">
        <v>468</v>
      </c>
      <c r="N12" s="2" t="s">
        <v>468</v>
      </c>
      <c r="O12" s="2" t="s">
        <v>468</v>
      </c>
      <c r="P12" s="2" t="s">
        <v>468</v>
      </c>
      <c r="Q12" s="2" t="s">
        <v>468</v>
      </c>
      <c r="R12" s="2" t="s">
        <v>468</v>
      </c>
      <c r="S12" s="2" t="s">
        <v>468</v>
      </c>
      <c r="T12" s="2" t="s">
        <v>468</v>
      </c>
      <c r="U12" s="2" t="s">
        <v>468</v>
      </c>
      <c r="V12" s="2" t="s">
        <v>468</v>
      </c>
      <c r="W12" s="2" t="s">
        <v>468</v>
      </c>
      <c r="X12" s="2" t="s">
        <v>468</v>
      </c>
      <c r="Y12" s="2" t="s">
        <v>468</v>
      </c>
      <c r="Z12" s="2" t="s">
        <v>468</v>
      </c>
      <c r="AA12" s="2" t="s">
        <v>468</v>
      </c>
      <c r="AB12" s="2" t="s">
        <v>468</v>
      </c>
      <c r="AC12" s="2" t="s">
        <v>468</v>
      </c>
      <c r="AD12" s="2" t="s">
        <v>468</v>
      </c>
      <c r="AE12" s="2" t="s">
        <v>468</v>
      </c>
      <c r="AF12" s="2" t="s">
        <v>468</v>
      </c>
      <c r="AG12" s="2" t="s">
        <v>468</v>
      </c>
      <c r="AH12" s="2" t="s">
        <v>468</v>
      </c>
      <c r="AI12" s="2" t="s">
        <v>468</v>
      </c>
      <c r="AJ12" s="2" t="s">
        <v>468</v>
      </c>
      <c r="AK12" s="2" t="s">
        <v>468</v>
      </c>
      <c r="AL12" s="2" t="s">
        <v>468</v>
      </c>
      <c r="AM12" s="2" t="s">
        <v>468</v>
      </c>
      <c r="AN12" s="2" t="s">
        <v>468</v>
      </c>
      <c r="AO12" s="2" t="s">
        <v>468</v>
      </c>
      <c r="AP12" s="2" t="s">
        <v>468</v>
      </c>
      <c r="AQ12" s="2" t="s">
        <v>468</v>
      </c>
      <c r="AR12" s="2" t="s">
        <v>468</v>
      </c>
      <c r="AS12" s="2" t="s">
        <v>468</v>
      </c>
      <c r="AT12" s="2" t="s">
        <v>468</v>
      </c>
      <c r="AU12" s="2" t="s">
        <v>468</v>
      </c>
      <c r="AV12" s="2" t="s">
        <v>468</v>
      </c>
      <c r="AW12" s="2" t="s">
        <v>468</v>
      </c>
      <c r="AX12" s="2" t="s">
        <v>468</v>
      </c>
      <c r="AY12" s="2" t="s">
        <v>468</v>
      </c>
      <c r="AZ12" s="2" t="s">
        <v>468</v>
      </c>
      <c r="BA12" s="2" t="s">
        <v>468</v>
      </c>
      <c r="BB12" s="2" t="s">
        <v>468</v>
      </c>
      <c r="BC12" s="2" t="s">
        <v>468</v>
      </c>
      <c r="BD12" s="2" t="s">
        <v>468</v>
      </c>
      <c r="BE12" s="2" t="s">
        <v>468</v>
      </c>
      <c r="BF12" s="2" t="s">
        <v>468</v>
      </c>
      <c r="BG12" s="2" t="s">
        <v>468</v>
      </c>
      <c r="BH12" s="2" t="s">
        <v>468</v>
      </c>
      <c r="BI12" s="2" t="s">
        <v>468</v>
      </c>
      <c r="BJ12" s="2" t="s">
        <v>468</v>
      </c>
      <c r="BK12" s="2" t="s">
        <v>468</v>
      </c>
      <c r="BL12" s="2" t="s">
        <v>468</v>
      </c>
      <c r="BM12" s="2" t="s">
        <v>468</v>
      </c>
      <c r="BN12" s="2" t="s">
        <v>468</v>
      </c>
      <c r="BO12" s="2" t="s">
        <v>468</v>
      </c>
      <c r="BP12" s="2" t="s">
        <v>468</v>
      </c>
      <c r="BQ12" s="2" t="s">
        <v>468</v>
      </c>
      <c r="BR12" s="2" t="s">
        <v>468</v>
      </c>
      <c r="BS12" s="2" t="s">
        <v>468</v>
      </c>
      <c r="BT12" s="2" t="s">
        <v>468</v>
      </c>
      <c r="BU12" s="2" t="s">
        <v>468</v>
      </c>
      <c r="BV12" s="2" t="s">
        <v>468</v>
      </c>
      <c r="BW12" s="2" t="s">
        <v>468</v>
      </c>
      <c r="BX12" s="2" t="s">
        <v>468</v>
      </c>
      <c r="BY12" s="2" t="s">
        <v>468</v>
      </c>
      <c r="BZ12" s="2" t="s">
        <v>468</v>
      </c>
      <c r="CA12" s="2" t="s">
        <v>468</v>
      </c>
      <c r="CB12" s="2" t="s">
        <v>468</v>
      </c>
      <c r="CC12" s="2" t="s">
        <v>468</v>
      </c>
      <c r="CD12" s="2" t="s">
        <v>468</v>
      </c>
      <c r="CE12" s="2" t="s">
        <v>468</v>
      </c>
      <c r="CF12" s="2" t="s">
        <v>468</v>
      </c>
      <c r="CG12" s="2" t="s">
        <v>468</v>
      </c>
      <c r="CH12" s="2" t="s">
        <v>468</v>
      </c>
      <c r="CI12" s="2" t="s">
        <v>468</v>
      </c>
      <c r="CJ12" s="2" t="s">
        <v>468</v>
      </c>
      <c r="CK12" s="2" t="s">
        <v>468</v>
      </c>
      <c r="CL12" s="2" t="s">
        <v>468</v>
      </c>
      <c r="CM12" s="2" t="s">
        <v>468</v>
      </c>
      <c r="CN12" s="2" t="s">
        <v>468</v>
      </c>
      <c r="CO12" s="2" t="s">
        <v>468</v>
      </c>
      <c r="CP12" s="2" t="s">
        <v>468</v>
      </c>
      <c r="CQ12" s="2" t="s">
        <v>468</v>
      </c>
      <c r="CR12" s="2" t="s">
        <v>468</v>
      </c>
      <c r="CS12" s="2" t="s">
        <v>468</v>
      </c>
      <c r="CT12" s="2" t="s">
        <v>468</v>
      </c>
      <c r="CU12" s="2" t="s">
        <v>468</v>
      </c>
      <c r="CV12" s="2" t="s">
        <v>468</v>
      </c>
      <c r="CW12" s="2" t="s">
        <v>468</v>
      </c>
      <c r="CX12" s="2" t="s">
        <v>468</v>
      </c>
      <c r="CY12" s="2" t="s">
        <v>468</v>
      </c>
      <c r="CZ12" s="2" t="s">
        <v>468</v>
      </c>
      <c r="DA12" s="2" t="s">
        <v>468</v>
      </c>
      <c r="DB12" s="2" t="s">
        <v>468</v>
      </c>
      <c r="DC12" s="2" t="s">
        <v>468</v>
      </c>
      <c r="DD12" s="2" t="s">
        <v>468</v>
      </c>
      <c r="DE12" s="2" t="s">
        <v>468</v>
      </c>
      <c r="DF12" s="2" t="s">
        <v>468</v>
      </c>
      <c r="DG12" s="2" t="s">
        <v>468</v>
      </c>
      <c r="DH12" s="2" t="s">
        <v>468</v>
      </c>
      <c r="DI12" s="2" t="s">
        <v>468</v>
      </c>
      <c r="DJ12" s="2" t="s">
        <v>468</v>
      </c>
      <c r="DK12" s="2" t="s">
        <v>468</v>
      </c>
      <c r="DL12" s="2" t="s">
        <v>468</v>
      </c>
      <c r="DM12" s="2" t="s">
        <v>468</v>
      </c>
      <c r="DN12" s="2" t="s">
        <v>468</v>
      </c>
      <c r="DO12" s="2" t="s">
        <v>468</v>
      </c>
      <c r="DP12" s="2" t="s">
        <v>468</v>
      </c>
      <c r="DQ12" s="2" t="s">
        <v>468</v>
      </c>
      <c r="DR12" s="2" t="s">
        <v>468</v>
      </c>
      <c r="DS12" s="2" t="s">
        <v>468</v>
      </c>
      <c r="DT12" s="2" t="s">
        <v>468</v>
      </c>
      <c r="DU12" s="2" t="s">
        <v>468</v>
      </c>
      <c r="DV12" s="2" t="s">
        <v>468</v>
      </c>
      <c r="DW12" s="2" t="s">
        <v>468</v>
      </c>
      <c r="DX12" s="2" t="s">
        <v>468</v>
      </c>
      <c r="DY12" s="2" t="s">
        <v>468</v>
      </c>
      <c r="DZ12" s="2" t="s">
        <v>468</v>
      </c>
      <c r="EA12" s="2" t="s">
        <v>468</v>
      </c>
      <c r="EB12" s="2" t="s">
        <v>468</v>
      </c>
      <c r="EC12" s="2" t="s">
        <v>468</v>
      </c>
      <c r="ED12" s="2" t="s">
        <v>468</v>
      </c>
      <c r="EE12" s="2" t="s">
        <v>468</v>
      </c>
      <c r="EF12" s="2" t="s">
        <v>468</v>
      </c>
      <c r="EG12" s="2" t="s">
        <v>468</v>
      </c>
      <c r="EH12" s="2" t="s">
        <v>468</v>
      </c>
      <c r="EI12" s="2" t="s">
        <v>468</v>
      </c>
      <c r="EJ12" s="2" t="s">
        <v>468</v>
      </c>
      <c r="EK12" s="2" t="s">
        <v>468</v>
      </c>
      <c r="EL12" s="2" t="s">
        <v>468</v>
      </c>
      <c r="EM12" s="2" t="s">
        <v>468</v>
      </c>
      <c r="EN12" s="2" t="s">
        <v>468</v>
      </c>
      <c r="EO12" s="2" t="s">
        <v>468</v>
      </c>
      <c r="EP12" s="2" t="s">
        <v>468</v>
      </c>
      <c r="EQ12" s="2" t="s">
        <v>468</v>
      </c>
      <c r="ER12" s="2" t="s">
        <v>468</v>
      </c>
      <c r="ES12" s="2" t="s">
        <v>468</v>
      </c>
    </row>
    <row r="13" spans="1:149" x14ac:dyDescent="0.2">
      <c r="A13" s="2" t="s">
        <v>185</v>
      </c>
      <c r="B13" t="s">
        <v>468</v>
      </c>
      <c r="C13" t="s">
        <v>468</v>
      </c>
      <c r="D13" t="s">
        <v>468</v>
      </c>
      <c r="E13" t="s">
        <v>468</v>
      </c>
      <c r="F13" t="s">
        <v>468</v>
      </c>
      <c r="G13" t="s">
        <v>468</v>
      </c>
      <c r="H13" t="s">
        <v>468</v>
      </c>
      <c r="I13" t="s">
        <v>468</v>
      </c>
      <c r="J13" t="s">
        <v>468</v>
      </c>
      <c r="K13" t="s">
        <v>468</v>
      </c>
      <c r="L13" t="s">
        <v>468</v>
      </c>
      <c r="M13" t="s">
        <v>468</v>
      </c>
      <c r="N13" t="s">
        <v>468</v>
      </c>
      <c r="O13" t="s">
        <v>468</v>
      </c>
      <c r="P13" t="s">
        <v>468</v>
      </c>
      <c r="Q13" t="s">
        <v>468</v>
      </c>
      <c r="R13" t="s">
        <v>468</v>
      </c>
      <c r="S13" t="s">
        <v>468</v>
      </c>
      <c r="T13" t="s">
        <v>468</v>
      </c>
      <c r="U13" t="s">
        <v>468</v>
      </c>
      <c r="V13" t="s">
        <v>468</v>
      </c>
      <c r="W13" t="s">
        <v>468</v>
      </c>
      <c r="X13" t="s">
        <v>468</v>
      </c>
      <c r="Y13" t="s">
        <v>468</v>
      </c>
      <c r="Z13" t="s">
        <v>468</v>
      </c>
      <c r="AA13" t="s">
        <v>468</v>
      </c>
      <c r="AB13" t="s">
        <v>468</v>
      </c>
      <c r="AC13" t="s">
        <v>468</v>
      </c>
      <c r="AD13" t="s">
        <v>468</v>
      </c>
      <c r="AE13" t="s">
        <v>468</v>
      </c>
      <c r="AF13" t="s">
        <v>468</v>
      </c>
      <c r="AG13" t="s">
        <v>468</v>
      </c>
      <c r="AH13" t="s">
        <v>468</v>
      </c>
      <c r="AI13" t="s">
        <v>468</v>
      </c>
      <c r="AJ13" t="s">
        <v>468</v>
      </c>
      <c r="AK13" t="s">
        <v>468</v>
      </c>
      <c r="AL13" t="s">
        <v>468</v>
      </c>
      <c r="AM13" t="s">
        <v>468</v>
      </c>
      <c r="AN13" t="s">
        <v>468</v>
      </c>
      <c r="AO13" t="s">
        <v>468</v>
      </c>
      <c r="AP13" t="s">
        <v>468</v>
      </c>
      <c r="AQ13" t="s">
        <v>468</v>
      </c>
      <c r="AR13" t="s">
        <v>468</v>
      </c>
      <c r="AS13" t="s">
        <v>468</v>
      </c>
      <c r="AT13" t="s">
        <v>468</v>
      </c>
      <c r="AU13" t="s">
        <v>468</v>
      </c>
      <c r="AV13" t="s">
        <v>468</v>
      </c>
      <c r="AW13" t="s">
        <v>468</v>
      </c>
      <c r="AX13" t="s">
        <v>468</v>
      </c>
      <c r="AY13" t="s">
        <v>468</v>
      </c>
      <c r="AZ13" t="s">
        <v>468</v>
      </c>
      <c r="BA13" t="s">
        <v>468</v>
      </c>
      <c r="BB13" t="s">
        <v>468</v>
      </c>
      <c r="BC13" t="s">
        <v>468</v>
      </c>
      <c r="BD13" t="s">
        <v>468</v>
      </c>
      <c r="BE13" t="s">
        <v>468</v>
      </c>
      <c r="BF13" t="s">
        <v>468</v>
      </c>
      <c r="BG13" t="s">
        <v>468</v>
      </c>
      <c r="BH13" t="s">
        <v>468</v>
      </c>
      <c r="BI13" t="s">
        <v>468</v>
      </c>
      <c r="BJ13" t="s">
        <v>468</v>
      </c>
      <c r="BK13" t="s">
        <v>468</v>
      </c>
      <c r="BL13" t="s">
        <v>468</v>
      </c>
      <c r="BM13" t="s">
        <v>468</v>
      </c>
      <c r="BN13" t="s">
        <v>468</v>
      </c>
      <c r="BO13" t="s">
        <v>468</v>
      </c>
      <c r="BP13" t="s">
        <v>468</v>
      </c>
      <c r="BQ13" t="s">
        <v>468</v>
      </c>
      <c r="BR13" t="s">
        <v>468</v>
      </c>
      <c r="BS13" t="s">
        <v>468</v>
      </c>
      <c r="BT13" t="s">
        <v>468</v>
      </c>
      <c r="BU13" t="s">
        <v>468</v>
      </c>
      <c r="BV13" t="s">
        <v>468</v>
      </c>
      <c r="BW13" t="s">
        <v>468</v>
      </c>
      <c r="BX13" t="s">
        <v>468</v>
      </c>
      <c r="BY13" t="s">
        <v>468</v>
      </c>
      <c r="BZ13" t="s">
        <v>468</v>
      </c>
      <c r="CA13" t="s">
        <v>468</v>
      </c>
      <c r="CB13" t="s">
        <v>468</v>
      </c>
      <c r="CC13" t="s">
        <v>468</v>
      </c>
      <c r="CD13" t="s">
        <v>468</v>
      </c>
      <c r="CE13" t="s">
        <v>468</v>
      </c>
      <c r="CF13" t="s">
        <v>468</v>
      </c>
      <c r="CG13" t="s">
        <v>468</v>
      </c>
      <c r="CH13" t="s">
        <v>468</v>
      </c>
      <c r="CI13" t="s">
        <v>468</v>
      </c>
      <c r="CJ13" t="s">
        <v>468</v>
      </c>
      <c r="CK13" t="s">
        <v>468</v>
      </c>
      <c r="CL13" t="s">
        <v>468</v>
      </c>
      <c r="CM13" t="s">
        <v>468</v>
      </c>
      <c r="CN13" t="s">
        <v>468</v>
      </c>
      <c r="CO13" t="s">
        <v>468</v>
      </c>
      <c r="CP13" t="s">
        <v>468</v>
      </c>
      <c r="CQ13" t="s">
        <v>468</v>
      </c>
      <c r="CR13" t="s">
        <v>468</v>
      </c>
      <c r="CS13" t="s">
        <v>468</v>
      </c>
      <c r="CT13" t="s">
        <v>468</v>
      </c>
      <c r="CU13" t="s">
        <v>468</v>
      </c>
      <c r="CV13" t="s">
        <v>468</v>
      </c>
      <c r="CW13" t="s">
        <v>468</v>
      </c>
      <c r="CX13" t="s">
        <v>468</v>
      </c>
      <c r="CY13" t="s">
        <v>468</v>
      </c>
      <c r="CZ13" t="s">
        <v>468</v>
      </c>
      <c r="DA13" t="s">
        <v>468</v>
      </c>
      <c r="DB13" t="s">
        <v>468</v>
      </c>
      <c r="DC13" t="s">
        <v>468</v>
      </c>
      <c r="DD13" t="s">
        <v>468</v>
      </c>
      <c r="DE13" t="s">
        <v>468</v>
      </c>
      <c r="DF13" t="s">
        <v>468</v>
      </c>
      <c r="DG13" t="s">
        <v>468</v>
      </c>
      <c r="DH13" t="s">
        <v>468</v>
      </c>
      <c r="DI13" t="s">
        <v>468</v>
      </c>
      <c r="DJ13" t="s">
        <v>468</v>
      </c>
      <c r="DK13" t="s">
        <v>468</v>
      </c>
      <c r="DL13" t="s">
        <v>468</v>
      </c>
      <c r="DM13" t="s">
        <v>468</v>
      </c>
      <c r="DN13" t="s">
        <v>468</v>
      </c>
      <c r="DO13" t="s">
        <v>468</v>
      </c>
      <c r="DP13" t="s">
        <v>468</v>
      </c>
      <c r="DQ13" t="s">
        <v>468</v>
      </c>
      <c r="DR13" t="s">
        <v>468</v>
      </c>
      <c r="DS13" t="s">
        <v>468</v>
      </c>
      <c r="DT13" t="s">
        <v>468</v>
      </c>
      <c r="DU13" t="s">
        <v>468</v>
      </c>
      <c r="DV13" t="s">
        <v>468</v>
      </c>
      <c r="DW13" t="s">
        <v>468</v>
      </c>
      <c r="DX13" t="s">
        <v>468</v>
      </c>
      <c r="DY13" t="s">
        <v>468</v>
      </c>
      <c r="DZ13" t="s">
        <v>468</v>
      </c>
      <c r="EA13" t="s">
        <v>468</v>
      </c>
      <c r="EB13" t="s">
        <v>468</v>
      </c>
      <c r="EC13" t="s">
        <v>468</v>
      </c>
      <c r="ED13" t="s">
        <v>468</v>
      </c>
      <c r="EE13" t="s">
        <v>468</v>
      </c>
      <c r="EF13" t="s">
        <v>468</v>
      </c>
      <c r="EG13" t="s">
        <v>468</v>
      </c>
      <c r="EH13" t="s">
        <v>468</v>
      </c>
      <c r="EI13" t="s">
        <v>468</v>
      </c>
      <c r="EJ13" t="s">
        <v>468</v>
      </c>
      <c r="EK13" t="s">
        <v>468</v>
      </c>
      <c r="EL13" t="s">
        <v>468</v>
      </c>
      <c r="EM13" t="s">
        <v>468</v>
      </c>
      <c r="EN13" t="s">
        <v>468</v>
      </c>
      <c r="EO13" t="s">
        <v>468</v>
      </c>
      <c r="EP13" t="s">
        <v>468</v>
      </c>
      <c r="EQ13" t="s">
        <v>468</v>
      </c>
      <c r="ER13" t="s">
        <v>468</v>
      </c>
      <c r="ES13" t="s">
        <v>468</v>
      </c>
    </row>
    <row r="14" spans="1:149" x14ac:dyDescent="0.2">
      <c r="A14" s="2" t="s">
        <v>188</v>
      </c>
      <c r="B14" t="s">
        <v>468</v>
      </c>
      <c r="C14" t="s">
        <v>468</v>
      </c>
      <c r="D14" t="s">
        <v>468</v>
      </c>
      <c r="E14" t="s">
        <v>468</v>
      </c>
      <c r="F14" t="s">
        <v>468</v>
      </c>
      <c r="G14" t="s">
        <v>468</v>
      </c>
      <c r="H14" t="s">
        <v>468</v>
      </c>
      <c r="I14" t="s">
        <v>468</v>
      </c>
      <c r="J14" t="s">
        <v>468</v>
      </c>
      <c r="K14" t="s">
        <v>468</v>
      </c>
      <c r="L14" t="s">
        <v>468</v>
      </c>
      <c r="M14" t="s">
        <v>468</v>
      </c>
      <c r="N14" t="s">
        <v>468</v>
      </c>
      <c r="O14" t="s">
        <v>468</v>
      </c>
      <c r="P14" t="s">
        <v>468</v>
      </c>
      <c r="Q14" t="s">
        <v>468</v>
      </c>
      <c r="R14" t="s">
        <v>468</v>
      </c>
      <c r="S14" t="s">
        <v>468</v>
      </c>
      <c r="T14" t="s">
        <v>468</v>
      </c>
      <c r="U14" t="s">
        <v>468</v>
      </c>
      <c r="V14" t="s">
        <v>468</v>
      </c>
      <c r="W14" t="s">
        <v>468</v>
      </c>
      <c r="X14" t="s">
        <v>468</v>
      </c>
      <c r="Y14" t="s">
        <v>468</v>
      </c>
      <c r="Z14" t="s">
        <v>469</v>
      </c>
      <c r="AA14" t="s">
        <v>469</v>
      </c>
      <c r="AB14" t="s">
        <v>469</v>
      </c>
      <c r="AC14" t="s">
        <v>468</v>
      </c>
      <c r="AD14" t="s">
        <v>468</v>
      </c>
      <c r="AE14" t="s">
        <v>469</v>
      </c>
      <c r="AF14" t="s">
        <v>468</v>
      </c>
      <c r="AG14" t="s">
        <v>469</v>
      </c>
      <c r="AH14" t="s">
        <v>470</v>
      </c>
      <c r="AI14" t="s">
        <v>468</v>
      </c>
      <c r="AJ14" t="s">
        <v>468</v>
      </c>
      <c r="AK14" t="s">
        <v>468</v>
      </c>
      <c r="AL14" t="s">
        <v>468</v>
      </c>
      <c r="AM14" t="s">
        <v>469</v>
      </c>
      <c r="AN14" t="s">
        <v>468</v>
      </c>
      <c r="AO14" t="s">
        <v>468</v>
      </c>
      <c r="AP14" t="s">
        <v>468</v>
      </c>
      <c r="AQ14" t="s">
        <v>468</v>
      </c>
      <c r="AR14" t="s">
        <v>468</v>
      </c>
      <c r="AS14" t="s">
        <v>468</v>
      </c>
      <c r="AT14" t="s">
        <v>468</v>
      </c>
      <c r="AU14" t="s">
        <v>468</v>
      </c>
      <c r="AV14" t="s">
        <v>469</v>
      </c>
      <c r="AW14" t="s">
        <v>469</v>
      </c>
      <c r="AX14" t="s">
        <v>469</v>
      </c>
      <c r="AY14" t="s">
        <v>469</v>
      </c>
      <c r="AZ14" t="s">
        <v>469</v>
      </c>
      <c r="BA14" t="s">
        <v>469</v>
      </c>
      <c r="BB14" t="s">
        <v>469</v>
      </c>
      <c r="BC14" t="s">
        <v>470</v>
      </c>
      <c r="BD14" t="s">
        <v>468</v>
      </c>
      <c r="BE14" t="s">
        <v>468</v>
      </c>
      <c r="BF14" t="s">
        <v>468</v>
      </c>
      <c r="BG14" t="s">
        <v>468</v>
      </c>
      <c r="BH14" t="s">
        <v>468</v>
      </c>
      <c r="BI14" t="s">
        <v>468</v>
      </c>
      <c r="BJ14" t="s">
        <v>468</v>
      </c>
      <c r="BK14" t="s">
        <v>468</v>
      </c>
      <c r="BL14" t="s">
        <v>468</v>
      </c>
      <c r="BM14" t="s">
        <v>468</v>
      </c>
      <c r="BN14" t="s">
        <v>468</v>
      </c>
      <c r="BO14" t="s">
        <v>468</v>
      </c>
      <c r="BP14" t="s">
        <v>468</v>
      </c>
      <c r="BQ14" t="s">
        <v>468</v>
      </c>
      <c r="BR14" t="s">
        <v>468</v>
      </c>
      <c r="BS14" t="s">
        <v>468</v>
      </c>
      <c r="BT14" t="s">
        <v>468</v>
      </c>
      <c r="BU14" t="s">
        <v>468</v>
      </c>
      <c r="BV14" t="s">
        <v>468</v>
      </c>
      <c r="BW14" t="s">
        <v>468</v>
      </c>
      <c r="BX14" t="s">
        <v>468</v>
      </c>
      <c r="BY14" t="s">
        <v>468</v>
      </c>
      <c r="BZ14" t="s">
        <v>468</v>
      </c>
      <c r="CA14" t="s">
        <v>468</v>
      </c>
      <c r="CB14" t="s">
        <v>468</v>
      </c>
      <c r="CC14" t="s">
        <v>468</v>
      </c>
      <c r="CD14" t="s">
        <v>468</v>
      </c>
      <c r="CE14" t="s">
        <v>468</v>
      </c>
      <c r="CF14" t="s">
        <v>468</v>
      </c>
      <c r="CG14" t="s">
        <v>468</v>
      </c>
      <c r="CH14" t="s">
        <v>468</v>
      </c>
      <c r="CI14" t="s">
        <v>468</v>
      </c>
      <c r="CJ14" t="s">
        <v>470</v>
      </c>
      <c r="CK14" t="s">
        <v>470</v>
      </c>
      <c r="CL14" t="s">
        <v>470</v>
      </c>
      <c r="CM14" t="s">
        <v>470</v>
      </c>
      <c r="CN14" t="s">
        <v>470</v>
      </c>
      <c r="CO14" t="s">
        <v>470</v>
      </c>
      <c r="CP14" t="s">
        <v>470</v>
      </c>
      <c r="CQ14" t="s">
        <v>470</v>
      </c>
      <c r="CR14" t="s">
        <v>468</v>
      </c>
      <c r="CS14" t="s">
        <v>469</v>
      </c>
      <c r="CT14" t="s">
        <v>468</v>
      </c>
      <c r="CU14" t="s">
        <v>468</v>
      </c>
      <c r="CV14" t="s">
        <v>468</v>
      </c>
      <c r="CW14" t="s">
        <v>468</v>
      </c>
      <c r="CX14" t="s">
        <v>470</v>
      </c>
      <c r="CY14" t="s">
        <v>468</v>
      </c>
      <c r="CZ14" t="s">
        <v>468</v>
      </c>
      <c r="DA14" t="s">
        <v>468</v>
      </c>
      <c r="DB14" t="s">
        <v>468</v>
      </c>
      <c r="DC14" t="s">
        <v>468</v>
      </c>
      <c r="DD14" t="s">
        <v>468</v>
      </c>
      <c r="DE14" t="s">
        <v>468</v>
      </c>
      <c r="DF14" t="s">
        <v>470</v>
      </c>
      <c r="DG14" t="s">
        <v>468</v>
      </c>
      <c r="DH14" t="s">
        <v>468</v>
      </c>
      <c r="DI14" t="s">
        <v>468</v>
      </c>
      <c r="DJ14" t="s">
        <v>468</v>
      </c>
      <c r="DK14" t="s">
        <v>469</v>
      </c>
      <c r="DL14" t="s">
        <v>468</v>
      </c>
      <c r="DM14" t="s">
        <v>468</v>
      </c>
      <c r="DN14" t="s">
        <v>469</v>
      </c>
      <c r="DO14" t="s">
        <v>468</v>
      </c>
      <c r="DP14" t="s">
        <v>470</v>
      </c>
      <c r="DQ14" t="s">
        <v>470</v>
      </c>
      <c r="DR14" t="s">
        <v>468</v>
      </c>
      <c r="DS14" t="s">
        <v>468</v>
      </c>
      <c r="DT14" t="s">
        <v>468</v>
      </c>
      <c r="DU14" t="s">
        <v>468</v>
      </c>
      <c r="DV14" t="s">
        <v>468</v>
      </c>
      <c r="DW14" t="s">
        <v>468</v>
      </c>
      <c r="DX14" t="s">
        <v>468</v>
      </c>
      <c r="DY14" t="s">
        <v>468</v>
      </c>
      <c r="DZ14" t="s">
        <v>468</v>
      </c>
      <c r="EA14" t="s">
        <v>468</v>
      </c>
      <c r="EB14" t="s">
        <v>468</v>
      </c>
      <c r="EC14" t="s">
        <v>468</v>
      </c>
      <c r="ED14" t="s">
        <v>468</v>
      </c>
      <c r="EE14" t="s">
        <v>468</v>
      </c>
      <c r="EF14" t="s">
        <v>468</v>
      </c>
      <c r="EG14" t="s">
        <v>468</v>
      </c>
      <c r="EH14" t="s">
        <v>470</v>
      </c>
      <c r="EI14" t="s">
        <v>468</v>
      </c>
      <c r="EJ14" t="s">
        <v>468</v>
      </c>
      <c r="EK14" t="s">
        <v>468</v>
      </c>
      <c r="EL14" t="s">
        <v>468</v>
      </c>
      <c r="EM14" t="s">
        <v>468</v>
      </c>
      <c r="EN14" t="s">
        <v>470</v>
      </c>
      <c r="EO14" t="s">
        <v>468</v>
      </c>
      <c r="EP14" t="s">
        <v>468</v>
      </c>
      <c r="EQ14" t="s">
        <v>468</v>
      </c>
      <c r="ER14" t="s">
        <v>468</v>
      </c>
      <c r="ES14" t="s">
        <v>468</v>
      </c>
    </row>
    <row r="15" spans="1:149" x14ac:dyDescent="0.2">
      <c r="A15" s="2" t="s">
        <v>191</v>
      </c>
      <c r="B15" s="2" t="s">
        <v>468</v>
      </c>
      <c r="C15" s="2" t="s">
        <v>468</v>
      </c>
      <c r="D15" s="2" t="s">
        <v>468</v>
      </c>
      <c r="E15" s="2" t="s">
        <v>468</v>
      </c>
      <c r="F15" s="2" t="s">
        <v>468</v>
      </c>
      <c r="G15" s="2" t="s">
        <v>468</v>
      </c>
      <c r="H15" s="2" t="s">
        <v>468</v>
      </c>
      <c r="I15" s="2" t="s">
        <v>468</v>
      </c>
      <c r="J15" s="2" t="s">
        <v>468</v>
      </c>
      <c r="K15" s="2" t="s">
        <v>468</v>
      </c>
      <c r="L15" s="2" t="s">
        <v>468</v>
      </c>
      <c r="M15" s="2" t="s">
        <v>468</v>
      </c>
      <c r="N15" s="2" t="s">
        <v>468</v>
      </c>
      <c r="O15" s="2" t="s">
        <v>468</v>
      </c>
      <c r="P15" s="2" t="s">
        <v>468</v>
      </c>
      <c r="Q15" s="2" t="s">
        <v>468</v>
      </c>
      <c r="R15" s="2" t="s">
        <v>468</v>
      </c>
      <c r="S15" s="2" t="s">
        <v>468</v>
      </c>
      <c r="T15" s="2" t="s">
        <v>468</v>
      </c>
      <c r="U15" s="2" t="s">
        <v>468</v>
      </c>
      <c r="V15" s="2" t="s">
        <v>468</v>
      </c>
      <c r="W15" s="2" t="s">
        <v>468</v>
      </c>
      <c r="X15" s="2" t="s">
        <v>468</v>
      </c>
      <c r="Y15" s="2" t="s">
        <v>468</v>
      </c>
      <c r="Z15" s="2" t="s">
        <v>469</v>
      </c>
      <c r="AA15" s="2" t="s">
        <v>469</v>
      </c>
      <c r="AB15" s="2" t="s">
        <v>469</v>
      </c>
      <c r="AC15" s="2" t="s">
        <v>468</v>
      </c>
      <c r="AD15" s="2" t="s">
        <v>468</v>
      </c>
      <c r="AE15" s="2" t="s">
        <v>469</v>
      </c>
      <c r="AF15" s="2" t="s">
        <v>468</v>
      </c>
      <c r="AG15" s="2" t="s">
        <v>469</v>
      </c>
      <c r="AH15" s="2" t="s">
        <v>470</v>
      </c>
      <c r="AI15" s="2" t="s">
        <v>469</v>
      </c>
      <c r="AJ15" s="2" t="s">
        <v>469</v>
      </c>
      <c r="AK15" s="2" t="s">
        <v>469</v>
      </c>
      <c r="AL15" s="2" t="s">
        <v>469</v>
      </c>
      <c r="AM15" s="2" t="s">
        <v>469</v>
      </c>
      <c r="AN15" s="2" t="s">
        <v>469</v>
      </c>
      <c r="AO15" s="2" t="s">
        <v>469</v>
      </c>
      <c r="AP15" s="2" t="s">
        <v>469</v>
      </c>
      <c r="AQ15" s="2" t="s">
        <v>469</v>
      </c>
      <c r="AR15" s="2" t="s">
        <v>469</v>
      </c>
      <c r="AS15" s="2" t="s">
        <v>469</v>
      </c>
      <c r="AT15" s="2" t="s">
        <v>469</v>
      </c>
      <c r="AU15" s="2" t="s">
        <v>470</v>
      </c>
      <c r="AV15" s="2" t="s">
        <v>469</v>
      </c>
      <c r="AW15" s="2" t="s">
        <v>469</v>
      </c>
      <c r="AX15" s="2" t="s">
        <v>469</v>
      </c>
      <c r="AY15" s="2" t="s">
        <v>469</v>
      </c>
      <c r="AZ15" s="2" t="s">
        <v>469</v>
      </c>
      <c r="BA15" s="2" t="s">
        <v>469</v>
      </c>
      <c r="BB15" s="2" t="s">
        <v>469</v>
      </c>
      <c r="BC15" s="2" t="s">
        <v>470</v>
      </c>
      <c r="BD15" s="2" t="s">
        <v>469</v>
      </c>
      <c r="BE15" s="2" t="s">
        <v>469</v>
      </c>
      <c r="BF15" s="2" t="s">
        <v>469</v>
      </c>
      <c r="BG15" s="2" t="s">
        <v>469</v>
      </c>
      <c r="BH15" s="2" t="s">
        <v>469</v>
      </c>
      <c r="BI15" s="2" t="s">
        <v>469</v>
      </c>
      <c r="BJ15" s="2" t="s">
        <v>469</v>
      </c>
      <c r="BK15" s="2" t="s">
        <v>470</v>
      </c>
      <c r="BL15" s="2" t="s">
        <v>469</v>
      </c>
      <c r="BM15" s="2" t="s">
        <v>469</v>
      </c>
      <c r="BN15" s="2" t="s">
        <v>469</v>
      </c>
      <c r="BO15" s="2" t="s">
        <v>469</v>
      </c>
      <c r="BP15" s="2" t="s">
        <v>469</v>
      </c>
      <c r="BQ15" s="2" t="s">
        <v>469</v>
      </c>
      <c r="BR15" s="2" t="s">
        <v>469</v>
      </c>
      <c r="BS15" s="2" t="s">
        <v>470</v>
      </c>
      <c r="BT15" s="2" t="s">
        <v>468</v>
      </c>
      <c r="BU15" s="2" t="s">
        <v>468</v>
      </c>
      <c r="BV15" s="2" t="s">
        <v>468</v>
      </c>
      <c r="BW15" s="2" t="s">
        <v>468</v>
      </c>
      <c r="BX15" s="2" t="s">
        <v>468</v>
      </c>
      <c r="BY15" s="2" t="s">
        <v>468</v>
      </c>
      <c r="BZ15" s="2" t="s">
        <v>468</v>
      </c>
      <c r="CA15" s="2" t="s">
        <v>468</v>
      </c>
      <c r="CB15" s="2" t="s">
        <v>469</v>
      </c>
      <c r="CC15" s="2" t="s">
        <v>469</v>
      </c>
      <c r="CD15" s="2" t="s">
        <v>469</v>
      </c>
      <c r="CE15" s="2" t="s">
        <v>469</v>
      </c>
      <c r="CF15" s="2" t="s">
        <v>469</v>
      </c>
      <c r="CG15" s="2" t="s">
        <v>469</v>
      </c>
      <c r="CH15" s="2" t="s">
        <v>469</v>
      </c>
      <c r="CI15" s="2" t="s">
        <v>470</v>
      </c>
      <c r="CJ15" s="2" t="s">
        <v>470</v>
      </c>
      <c r="CK15" s="2" t="s">
        <v>470</v>
      </c>
      <c r="CL15" s="2" t="s">
        <v>470</v>
      </c>
      <c r="CM15" s="2" t="s">
        <v>470</v>
      </c>
      <c r="CN15" s="2" t="s">
        <v>470</v>
      </c>
      <c r="CO15" s="2" t="s">
        <v>470</v>
      </c>
      <c r="CP15" s="2" t="s">
        <v>470</v>
      </c>
      <c r="CQ15" s="2" t="s">
        <v>470</v>
      </c>
      <c r="CR15" s="2" t="s">
        <v>468</v>
      </c>
      <c r="CS15" s="2" t="s">
        <v>468</v>
      </c>
      <c r="CT15" s="2" t="s">
        <v>468</v>
      </c>
      <c r="CU15" s="2" t="s">
        <v>468</v>
      </c>
      <c r="CV15" s="2" t="s">
        <v>468</v>
      </c>
      <c r="CW15" s="2" t="s">
        <v>468</v>
      </c>
      <c r="CX15" s="2" t="s">
        <v>468</v>
      </c>
      <c r="CY15" s="2" t="s">
        <v>468</v>
      </c>
      <c r="CZ15" s="2" t="s">
        <v>468</v>
      </c>
      <c r="DA15" s="2" t="s">
        <v>468</v>
      </c>
      <c r="DB15" s="2" t="s">
        <v>468</v>
      </c>
      <c r="DC15" s="2" t="s">
        <v>468</v>
      </c>
      <c r="DD15" s="2" t="s">
        <v>468</v>
      </c>
      <c r="DE15" s="2" t="s">
        <v>468</v>
      </c>
      <c r="DF15" s="2" t="s">
        <v>468</v>
      </c>
      <c r="DG15" s="2" t="s">
        <v>469</v>
      </c>
      <c r="DH15" s="2" t="s">
        <v>468</v>
      </c>
      <c r="DI15" s="2" t="s">
        <v>469</v>
      </c>
      <c r="DJ15" s="2" t="s">
        <v>468</v>
      </c>
      <c r="DK15" s="2" t="s">
        <v>469</v>
      </c>
      <c r="DL15" s="2" t="s">
        <v>468</v>
      </c>
      <c r="DM15" s="2" t="s">
        <v>468</v>
      </c>
      <c r="DN15" s="2" t="s">
        <v>469</v>
      </c>
      <c r="DO15" s="2" t="s">
        <v>468</v>
      </c>
      <c r="DP15" s="2" t="s">
        <v>470</v>
      </c>
      <c r="DQ15" s="2" t="s">
        <v>470</v>
      </c>
      <c r="DR15" s="2" t="s">
        <v>469</v>
      </c>
      <c r="DS15" s="2" t="s">
        <v>469</v>
      </c>
      <c r="DT15" s="2" t="s">
        <v>469</v>
      </c>
      <c r="DU15" s="2" t="s">
        <v>468</v>
      </c>
      <c r="DV15" s="2" t="s">
        <v>468</v>
      </c>
      <c r="DW15" s="2" t="s">
        <v>468</v>
      </c>
      <c r="DX15" s="2" t="s">
        <v>468</v>
      </c>
      <c r="DY15" s="2" t="s">
        <v>468</v>
      </c>
      <c r="DZ15" s="2" t="s">
        <v>468</v>
      </c>
      <c r="EA15" s="2" t="s">
        <v>468</v>
      </c>
      <c r="EB15" s="2" t="s">
        <v>468</v>
      </c>
      <c r="EC15" s="2" t="s">
        <v>468</v>
      </c>
      <c r="ED15" s="2" t="s">
        <v>468</v>
      </c>
      <c r="EE15" s="2" t="s">
        <v>468</v>
      </c>
      <c r="EF15" s="2" t="s">
        <v>468</v>
      </c>
      <c r="EG15" s="2" t="s">
        <v>470</v>
      </c>
      <c r="EH15" s="2" t="s">
        <v>470</v>
      </c>
      <c r="EI15" s="2" t="s">
        <v>468</v>
      </c>
      <c r="EJ15" s="2" t="s">
        <v>468</v>
      </c>
      <c r="EK15" s="2" t="s">
        <v>468</v>
      </c>
      <c r="EL15" s="2" t="s">
        <v>468</v>
      </c>
      <c r="EM15" s="2" t="s">
        <v>468</v>
      </c>
      <c r="EN15" s="2" t="s">
        <v>470</v>
      </c>
      <c r="EO15" s="2" t="s">
        <v>468</v>
      </c>
      <c r="EP15" s="2" t="s">
        <v>468</v>
      </c>
      <c r="EQ15" s="2" t="s">
        <v>468</v>
      </c>
      <c r="ER15" s="2" t="s">
        <v>468</v>
      </c>
      <c r="ES15" s="2" t="s">
        <v>468</v>
      </c>
    </row>
    <row r="16" spans="1:149" x14ac:dyDescent="0.2">
      <c r="A16" s="2" t="s">
        <v>194</v>
      </c>
      <c r="B16" s="2" t="s">
        <v>468</v>
      </c>
      <c r="C16" s="2" t="s">
        <v>468</v>
      </c>
      <c r="D16" s="2" t="s">
        <v>468</v>
      </c>
      <c r="E16" s="2" t="s">
        <v>468</v>
      </c>
      <c r="F16" s="2" t="s">
        <v>468</v>
      </c>
      <c r="G16" s="2" t="s">
        <v>468</v>
      </c>
      <c r="H16" s="2" t="s">
        <v>468</v>
      </c>
      <c r="I16" s="2" t="s">
        <v>468</v>
      </c>
      <c r="J16" s="2" t="s">
        <v>468</v>
      </c>
      <c r="K16" s="2" t="s">
        <v>468</v>
      </c>
      <c r="L16" s="2" t="s">
        <v>468</v>
      </c>
      <c r="M16" s="2" t="s">
        <v>468</v>
      </c>
      <c r="N16" s="2" t="s">
        <v>468</v>
      </c>
      <c r="O16" s="2" t="s">
        <v>468</v>
      </c>
      <c r="P16" s="2" t="s">
        <v>468</v>
      </c>
      <c r="Q16" s="2" t="s">
        <v>468</v>
      </c>
      <c r="R16" s="2" t="s">
        <v>468</v>
      </c>
      <c r="S16" s="2" t="s">
        <v>468</v>
      </c>
      <c r="T16" s="2" t="s">
        <v>468</v>
      </c>
      <c r="U16" s="2" t="s">
        <v>468</v>
      </c>
      <c r="V16" s="2" t="s">
        <v>468</v>
      </c>
      <c r="W16" s="2" t="s">
        <v>468</v>
      </c>
      <c r="X16" s="2" t="s">
        <v>468</v>
      </c>
      <c r="Y16" s="2" t="s">
        <v>468</v>
      </c>
      <c r="Z16" s="2" t="s">
        <v>469</v>
      </c>
      <c r="AA16" s="2" t="s">
        <v>469</v>
      </c>
      <c r="AB16" s="2" t="s">
        <v>469</v>
      </c>
      <c r="AC16" s="2" t="s">
        <v>468</v>
      </c>
      <c r="AD16" s="2" t="s">
        <v>468</v>
      </c>
      <c r="AE16" s="2" t="s">
        <v>469</v>
      </c>
      <c r="AF16" s="2" t="s">
        <v>468</v>
      </c>
      <c r="AG16" s="2" t="s">
        <v>469</v>
      </c>
      <c r="AH16" s="2" t="s">
        <v>470</v>
      </c>
      <c r="AI16" s="2" t="s">
        <v>469</v>
      </c>
      <c r="AJ16" s="2" t="s">
        <v>469</v>
      </c>
      <c r="AK16" s="2" t="s">
        <v>469</v>
      </c>
      <c r="AL16" s="2" t="s">
        <v>469</v>
      </c>
      <c r="AM16" s="2" t="s">
        <v>469</v>
      </c>
      <c r="AN16" s="2" t="s">
        <v>469</v>
      </c>
      <c r="AO16" s="2" t="s">
        <v>469</v>
      </c>
      <c r="AP16" s="2" t="s">
        <v>469</v>
      </c>
      <c r="AQ16" s="2" t="s">
        <v>469</v>
      </c>
      <c r="AR16" s="2" t="s">
        <v>469</v>
      </c>
      <c r="AS16" s="2" t="s">
        <v>469</v>
      </c>
      <c r="AT16" s="2" t="s">
        <v>469</v>
      </c>
      <c r="AU16" s="2" t="s">
        <v>470</v>
      </c>
      <c r="AV16" s="2" t="s">
        <v>469</v>
      </c>
      <c r="AW16" s="2" t="s">
        <v>469</v>
      </c>
      <c r="AX16" s="2" t="s">
        <v>469</v>
      </c>
      <c r="AY16" s="2" t="s">
        <v>469</v>
      </c>
      <c r="AZ16" s="2" t="s">
        <v>469</v>
      </c>
      <c r="BA16" s="2" t="s">
        <v>469</v>
      </c>
      <c r="BB16" s="2" t="s">
        <v>469</v>
      </c>
      <c r="BC16" s="2" t="s">
        <v>470</v>
      </c>
      <c r="BD16" s="2" t="s">
        <v>469</v>
      </c>
      <c r="BE16" s="2" t="s">
        <v>469</v>
      </c>
      <c r="BF16" s="2" t="s">
        <v>469</v>
      </c>
      <c r="BG16" s="2" t="s">
        <v>469</v>
      </c>
      <c r="BH16" s="2" t="s">
        <v>469</v>
      </c>
      <c r="BI16" s="2" t="s">
        <v>469</v>
      </c>
      <c r="BJ16" s="2" t="s">
        <v>469</v>
      </c>
      <c r="BK16" s="2" t="s">
        <v>470</v>
      </c>
      <c r="BL16" s="2" t="s">
        <v>469</v>
      </c>
      <c r="BM16" s="2" t="s">
        <v>469</v>
      </c>
      <c r="BN16" s="2" t="s">
        <v>469</v>
      </c>
      <c r="BO16" s="2" t="s">
        <v>469</v>
      </c>
      <c r="BP16" s="2" t="s">
        <v>469</v>
      </c>
      <c r="BQ16" s="2" t="s">
        <v>469</v>
      </c>
      <c r="BR16" s="2" t="s">
        <v>469</v>
      </c>
      <c r="BS16" s="2" t="s">
        <v>470</v>
      </c>
      <c r="BT16" s="2" t="s">
        <v>468</v>
      </c>
      <c r="BU16" s="2" t="s">
        <v>468</v>
      </c>
      <c r="BV16" s="2" t="s">
        <v>468</v>
      </c>
      <c r="BW16" s="2" t="s">
        <v>468</v>
      </c>
      <c r="BX16" s="2" t="s">
        <v>468</v>
      </c>
      <c r="BY16" s="2" t="s">
        <v>468</v>
      </c>
      <c r="BZ16" s="2" t="s">
        <v>468</v>
      </c>
      <c r="CA16" s="2" t="s">
        <v>468</v>
      </c>
      <c r="CB16" s="2" t="s">
        <v>469</v>
      </c>
      <c r="CC16" s="2" t="s">
        <v>469</v>
      </c>
      <c r="CD16" s="2" t="s">
        <v>469</v>
      </c>
      <c r="CE16" s="2" t="s">
        <v>469</v>
      </c>
      <c r="CF16" s="2" t="s">
        <v>469</v>
      </c>
      <c r="CG16" s="2" t="s">
        <v>469</v>
      </c>
      <c r="CH16" s="2" t="s">
        <v>469</v>
      </c>
      <c r="CI16" s="2" t="s">
        <v>470</v>
      </c>
      <c r="CJ16" s="2" t="s">
        <v>470</v>
      </c>
      <c r="CK16" s="2" t="s">
        <v>470</v>
      </c>
      <c r="CL16" s="2" t="s">
        <v>470</v>
      </c>
      <c r="CM16" s="2" t="s">
        <v>470</v>
      </c>
      <c r="CN16" s="2" t="s">
        <v>470</v>
      </c>
      <c r="CO16" s="2" t="s">
        <v>470</v>
      </c>
      <c r="CP16" s="2" t="s">
        <v>470</v>
      </c>
      <c r="CQ16" s="2" t="s">
        <v>470</v>
      </c>
      <c r="CR16" s="2" t="s">
        <v>468</v>
      </c>
      <c r="CS16" s="2" t="s">
        <v>468</v>
      </c>
      <c r="CT16" s="2" t="s">
        <v>468</v>
      </c>
      <c r="CU16" s="2" t="s">
        <v>468</v>
      </c>
      <c r="CV16" s="2" t="s">
        <v>468</v>
      </c>
      <c r="CW16" s="2" t="s">
        <v>468</v>
      </c>
      <c r="CX16" s="2" t="s">
        <v>468</v>
      </c>
      <c r="CY16" s="2" t="s">
        <v>468</v>
      </c>
      <c r="CZ16" s="2" t="s">
        <v>468</v>
      </c>
      <c r="DA16" s="2" t="s">
        <v>468</v>
      </c>
      <c r="DB16" s="2" t="s">
        <v>468</v>
      </c>
      <c r="DC16" s="2" t="s">
        <v>468</v>
      </c>
      <c r="DD16" s="2" t="s">
        <v>468</v>
      </c>
      <c r="DE16" s="2" t="s">
        <v>468</v>
      </c>
      <c r="DF16" s="2" t="s">
        <v>468</v>
      </c>
      <c r="DG16" s="2" t="s">
        <v>468</v>
      </c>
      <c r="DH16" s="2" t="s">
        <v>468</v>
      </c>
      <c r="DI16" s="2" t="s">
        <v>468</v>
      </c>
      <c r="DJ16" s="2" t="s">
        <v>468</v>
      </c>
      <c r="DK16" s="2" t="s">
        <v>469</v>
      </c>
      <c r="DL16" s="2" t="s">
        <v>468</v>
      </c>
      <c r="DM16" s="2" t="s">
        <v>468</v>
      </c>
      <c r="DN16" s="2" t="s">
        <v>469</v>
      </c>
      <c r="DO16" s="2" t="s">
        <v>468</v>
      </c>
      <c r="DP16" s="2" t="s">
        <v>470</v>
      </c>
      <c r="DQ16" s="2" t="s">
        <v>470</v>
      </c>
      <c r="DR16" s="2" t="s">
        <v>469</v>
      </c>
      <c r="DS16" s="2" t="s">
        <v>469</v>
      </c>
      <c r="DT16" s="2" t="s">
        <v>468</v>
      </c>
      <c r="DU16" s="2" t="s">
        <v>468</v>
      </c>
      <c r="DV16" s="2" t="s">
        <v>468</v>
      </c>
      <c r="DW16" s="2" t="s">
        <v>468</v>
      </c>
      <c r="DX16" s="2" t="s">
        <v>468</v>
      </c>
      <c r="DY16" s="2" t="s">
        <v>468</v>
      </c>
      <c r="DZ16" s="2" t="s">
        <v>468</v>
      </c>
      <c r="EA16" s="2" t="s">
        <v>468</v>
      </c>
      <c r="EB16" s="2" t="s">
        <v>468</v>
      </c>
      <c r="EC16" s="2" t="s">
        <v>468</v>
      </c>
      <c r="ED16" s="2" t="s">
        <v>468</v>
      </c>
      <c r="EE16" s="2" t="s">
        <v>468</v>
      </c>
      <c r="EF16" s="2" t="s">
        <v>468</v>
      </c>
      <c r="EG16" s="2" t="s">
        <v>470</v>
      </c>
      <c r="EH16" s="2" t="s">
        <v>470</v>
      </c>
      <c r="EI16" s="2" t="s">
        <v>468</v>
      </c>
      <c r="EJ16" s="2" t="s">
        <v>468</v>
      </c>
      <c r="EK16" s="2" t="s">
        <v>468</v>
      </c>
      <c r="EL16" s="2" t="s">
        <v>468</v>
      </c>
      <c r="EM16" s="2" t="s">
        <v>468</v>
      </c>
      <c r="EN16" s="2" t="s">
        <v>470</v>
      </c>
      <c r="EO16" s="2" t="s">
        <v>468</v>
      </c>
      <c r="EP16" s="2" t="s">
        <v>468</v>
      </c>
      <c r="EQ16" s="2" t="s">
        <v>468</v>
      </c>
      <c r="ER16" s="2" t="s">
        <v>468</v>
      </c>
      <c r="ES16" s="2" t="s">
        <v>468</v>
      </c>
    </row>
    <row r="17" spans="1:149" x14ac:dyDescent="0.2">
      <c r="A17" s="2" t="s">
        <v>197</v>
      </c>
      <c r="B17" s="2" t="s">
        <v>468</v>
      </c>
      <c r="C17" s="2" t="s">
        <v>468</v>
      </c>
      <c r="D17" s="2" t="s">
        <v>468</v>
      </c>
      <c r="E17" s="2" t="s">
        <v>468</v>
      </c>
      <c r="F17" s="2" t="s">
        <v>468</v>
      </c>
      <c r="G17" s="2" t="s">
        <v>468</v>
      </c>
      <c r="H17" s="2" t="s">
        <v>468</v>
      </c>
      <c r="I17" s="2" t="s">
        <v>468</v>
      </c>
      <c r="J17" s="2" t="s">
        <v>468</v>
      </c>
      <c r="K17" s="2" t="s">
        <v>468</v>
      </c>
      <c r="L17" s="2" t="s">
        <v>468</v>
      </c>
      <c r="M17" s="2" t="s">
        <v>468</v>
      </c>
      <c r="N17" s="2" t="s">
        <v>468</v>
      </c>
      <c r="O17" s="2" t="s">
        <v>468</v>
      </c>
      <c r="P17" s="2" t="s">
        <v>468</v>
      </c>
      <c r="Q17" s="2" t="s">
        <v>468</v>
      </c>
      <c r="R17" s="2" t="s">
        <v>468</v>
      </c>
      <c r="S17" s="2" t="s">
        <v>468</v>
      </c>
      <c r="T17" s="2" t="s">
        <v>468</v>
      </c>
      <c r="U17" s="2" t="s">
        <v>468</v>
      </c>
      <c r="V17" s="2" t="s">
        <v>468</v>
      </c>
      <c r="W17" s="2" t="s">
        <v>468</v>
      </c>
      <c r="X17" s="2" t="s">
        <v>468</v>
      </c>
      <c r="Y17" s="2" t="s">
        <v>468</v>
      </c>
      <c r="Z17" s="2" t="s">
        <v>468</v>
      </c>
      <c r="AA17" s="2" t="s">
        <v>468</v>
      </c>
      <c r="AB17" s="2" t="s">
        <v>468</v>
      </c>
      <c r="AC17" s="2" t="s">
        <v>468</v>
      </c>
      <c r="AD17" s="2" t="s">
        <v>468</v>
      </c>
      <c r="AE17" s="2" t="s">
        <v>468</v>
      </c>
      <c r="AF17" s="2" t="s">
        <v>468</v>
      </c>
      <c r="AG17" s="2" t="s">
        <v>468</v>
      </c>
      <c r="AH17" s="2" t="s">
        <v>468</v>
      </c>
      <c r="AI17" s="2" t="s">
        <v>468</v>
      </c>
      <c r="AJ17" s="2" t="s">
        <v>468</v>
      </c>
      <c r="AK17" s="2" t="s">
        <v>468</v>
      </c>
      <c r="AL17" s="2" t="s">
        <v>468</v>
      </c>
      <c r="AM17" s="2" t="s">
        <v>468</v>
      </c>
      <c r="AN17" s="2" t="s">
        <v>468</v>
      </c>
      <c r="AO17" s="2" t="s">
        <v>468</v>
      </c>
      <c r="AP17" s="2" t="s">
        <v>468</v>
      </c>
      <c r="AQ17" s="2" t="s">
        <v>468</v>
      </c>
      <c r="AR17" s="2" t="s">
        <v>468</v>
      </c>
      <c r="AS17" s="2" t="s">
        <v>468</v>
      </c>
      <c r="AT17" s="2" t="s">
        <v>468</v>
      </c>
      <c r="AU17" s="2" t="s">
        <v>468</v>
      </c>
      <c r="AV17" s="2" t="s">
        <v>468</v>
      </c>
      <c r="AW17" s="2" t="s">
        <v>468</v>
      </c>
      <c r="AX17" s="2" t="s">
        <v>468</v>
      </c>
      <c r="AY17" s="2" t="s">
        <v>468</v>
      </c>
      <c r="AZ17" s="2" t="s">
        <v>468</v>
      </c>
      <c r="BA17" s="2" t="s">
        <v>468</v>
      </c>
      <c r="BB17" s="2" t="s">
        <v>468</v>
      </c>
      <c r="BC17" s="2" t="s">
        <v>468</v>
      </c>
      <c r="BD17" s="2" t="s">
        <v>468</v>
      </c>
      <c r="BE17" s="2" t="s">
        <v>468</v>
      </c>
      <c r="BF17" s="2" t="s">
        <v>468</v>
      </c>
      <c r="BG17" s="2" t="s">
        <v>468</v>
      </c>
      <c r="BH17" s="2" t="s">
        <v>468</v>
      </c>
      <c r="BI17" s="2" t="s">
        <v>468</v>
      </c>
      <c r="BJ17" s="2" t="s">
        <v>468</v>
      </c>
      <c r="BK17" s="2" t="s">
        <v>468</v>
      </c>
      <c r="BL17" s="2" t="s">
        <v>468</v>
      </c>
      <c r="BM17" s="2" t="s">
        <v>468</v>
      </c>
      <c r="BN17" s="2" t="s">
        <v>468</v>
      </c>
      <c r="BO17" s="2" t="s">
        <v>468</v>
      </c>
      <c r="BP17" s="2" t="s">
        <v>468</v>
      </c>
      <c r="BQ17" s="2" t="s">
        <v>468</v>
      </c>
      <c r="BR17" s="2" t="s">
        <v>468</v>
      </c>
      <c r="BS17" s="2" t="s">
        <v>468</v>
      </c>
      <c r="BT17" s="2" t="s">
        <v>468</v>
      </c>
      <c r="BU17" s="2" t="s">
        <v>468</v>
      </c>
      <c r="BV17" s="2" t="s">
        <v>468</v>
      </c>
      <c r="BW17" s="2" t="s">
        <v>468</v>
      </c>
      <c r="BX17" s="2" t="s">
        <v>468</v>
      </c>
      <c r="BY17" s="2" t="s">
        <v>468</v>
      </c>
      <c r="BZ17" s="2" t="s">
        <v>468</v>
      </c>
      <c r="CA17" s="2" t="s">
        <v>468</v>
      </c>
      <c r="CB17" s="2" t="s">
        <v>468</v>
      </c>
      <c r="CC17" s="2" t="s">
        <v>468</v>
      </c>
      <c r="CD17" s="2" t="s">
        <v>468</v>
      </c>
      <c r="CE17" s="2" t="s">
        <v>468</v>
      </c>
      <c r="CF17" s="2" t="s">
        <v>468</v>
      </c>
      <c r="CG17" s="2" t="s">
        <v>468</v>
      </c>
      <c r="CH17" s="2" t="s">
        <v>468</v>
      </c>
      <c r="CI17" s="2" t="s">
        <v>468</v>
      </c>
      <c r="CJ17" s="2" t="s">
        <v>468</v>
      </c>
      <c r="CK17" s="2" t="s">
        <v>468</v>
      </c>
      <c r="CL17" s="2" t="s">
        <v>468</v>
      </c>
      <c r="CM17" s="2" t="s">
        <v>468</v>
      </c>
      <c r="CN17" s="2" t="s">
        <v>468</v>
      </c>
      <c r="CO17" s="2" t="s">
        <v>468</v>
      </c>
      <c r="CP17" s="2" t="s">
        <v>468</v>
      </c>
      <c r="CQ17" s="2" t="s">
        <v>468</v>
      </c>
      <c r="CR17" s="2" t="s">
        <v>468</v>
      </c>
      <c r="CS17" s="2" t="s">
        <v>468</v>
      </c>
      <c r="CT17" s="2" t="s">
        <v>468</v>
      </c>
      <c r="CU17" s="2" t="s">
        <v>468</v>
      </c>
      <c r="CV17" s="2" t="s">
        <v>468</v>
      </c>
      <c r="CW17" s="2" t="s">
        <v>468</v>
      </c>
      <c r="CX17" s="2" t="s">
        <v>468</v>
      </c>
      <c r="CY17" s="2" t="s">
        <v>468</v>
      </c>
      <c r="CZ17" s="2" t="s">
        <v>468</v>
      </c>
      <c r="DA17" s="2" t="s">
        <v>468</v>
      </c>
      <c r="DB17" s="2" t="s">
        <v>468</v>
      </c>
      <c r="DC17" s="2" t="s">
        <v>468</v>
      </c>
      <c r="DD17" s="2" t="s">
        <v>468</v>
      </c>
      <c r="DE17" s="2" t="s">
        <v>468</v>
      </c>
      <c r="DF17" s="2" t="s">
        <v>468</v>
      </c>
      <c r="DG17" s="2" t="s">
        <v>468</v>
      </c>
      <c r="DH17" s="2" t="s">
        <v>468</v>
      </c>
      <c r="DI17" s="2" t="s">
        <v>468</v>
      </c>
      <c r="DJ17" s="2" t="s">
        <v>468</v>
      </c>
      <c r="DK17" s="2" t="s">
        <v>468</v>
      </c>
      <c r="DL17" s="2" t="s">
        <v>468</v>
      </c>
      <c r="DM17" s="2" t="s">
        <v>468</v>
      </c>
      <c r="DN17" s="2" t="s">
        <v>468</v>
      </c>
      <c r="DO17" s="2" t="s">
        <v>468</v>
      </c>
      <c r="DP17" s="2" t="s">
        <v>468</v>
      </c>
      <c r="DQ17" s="2" t="s">
        <v>468</v>
      </c>
      <c r="DR17" s="2" t="s">
        <v>468</v>
      </c>
      <c r="DS17" s="2" t="s">
        <v>468</v>
      </c>
      <c r="DT17" s="2" t="s">
        <v>468</v>
      </c>
      <c r="DU17" s="2" t="s">
        <v>468</v>
      </c>
      <c r="DV17" s="2" t="s">
        <v>468</v>
      </c>
      <c r="DW17" s="2" t="s">
        <v>468</v>
      </c>
      <c r="DX17" s="2" t="s">
        <v>468</v>
      </c>
      <c r="DY17" s="2" t="s">
        <v>468</v>
      </c>
      <c r="DZ17" s="2" t="s">
        <v>468</v>
      </c>
      <c r="EA17" s="2" t="s">
        <v>468</v>
      </c>
      <c r="EB17" s="2" t="s">
        <v>468</v>
      </c>
      <c r="EC17" s="2" t="s">
        <v>468</v>
      </c>
      <c r="ED17" s="2" t="s">
        <v>468</v>
      </c>
      <c r="EE17" s="2" t="s">
        <v>468</v>
      </c>
      <c r="EF17" s="2" t="s">
        <v>468</v>
      </c>
      <c r="EG17" s="2" t="s">
        <v>468</v>
      </c>
      <c r="EH17" s="2" t="s">
        <v>468</v>
      </c>
      <c r="EI17" s="2" t="s">
        <v>468</v>
      </c>
      <c r="EJ17" s="2" t="s">
        <v>468</v>
      </c>
      <c r="EK17" s="2" t="s">
        <v>468</v>
      </c>
      <c r="EL17" s="2" t="s">
        <v>468</v>
      </c>
      <c r="EM17" s="2" t="s">
        <v>468</v>
      </c>
      <c r="EN17" s="2" t="s">
        <v>468</v>
      </c>
      <c r="EO17" s="2" t="s">
        <v>468</v>
      </c>
      <c r="EP17" s="2" t="s">
        <v>468</v>
      </c>
      <c r="EQ17" s="2" t="s">
        <v>468</v>
      </c>
      <c r="ER17" s="2" t="s">
        <v>468</v>
      </c>
      <c r="ES17" s="2" t="s">
        <v>468</v>
      </c>
    </row>
    <row r="18" spans="1:149" x14ac:dyDescent="0.2">
      <c r="A18" s="2" t="s">
        <v>200</v>
      </c>
      <c r="B18" t="s">
        <v>468</v>
      </c>
      <c r="C18" t="s">
        <v>468</v>
      </c>
      <c r="D18" t="s">
        <v>468</v>
      </c>
      <c r="E18" t="s">
        <v>468</v>
      </c>
      <c r="F18" t="s">
        <v>468</v>
      </c>
      <c r="G18" t="s">
        <v>468</v>
      </c>
      <c r="H18" t="s">
        <v>468</v>
      </c>
      <c r="I18" t="s">
        <v>468</v>
      </c>
      <c r="J18" t="s">
        <v>468</v>
      </c>
      <c r="K18" t="s">
        <v>468</v>
      </c>
      <c r="L18" t="s">
        <v>468</v>
      </c>
      <c r="M18" t="s">
        <v>468</v>
      </c>
      <c r="N18" t="s">
        <v>468</v>
      </c>
      <c r="O18" t="s">
        <v>468</v>
      </c>
      <c r="P18" t="s">
        <v>468</v>
      </c>
      <c r="Q18" t="s">
        <v>468</v>
      </c>
      <c r="R18" t="s">
        <v>468</v>
      </c>
      <c r="S18" t="s">
        <v>468</v>
      </c>
      <c r="T18" t="s">
        <v>468</v>
      </c>
      <c r="U18" t="s">
        <v>468</v>
      </c>
      <c r="V18" t="s">
        <v>468</v>
      </c>
      <c r="W18" t="s">
        <v>468</v>
      </c>
      <c r="X18" t="s">
        <v>468</v>
      </c>
      <c r="Y18" t="s">
        <v>468</v>
      </c>
      <c r="Z18" t="s">
        <v>468</v>
      </c>
      <c r="AA18" t="s">
        <v>468</v>
      </c>
      <c r="AB18" t="s">
        <v>468</v>
      </c>
      <c r="AC18" t="s">
        <v>468</v>
      </c>
      <c r="AD18" t="s">
        <v>468</v>
      </c>
      <c r="AE18" t="s">
        <v>468</v>
      </c>
      <c r="AF18" t="s">
        <v>468</v>
      </c>
      <c r="AG18" t="s">
        <v>468</v>
      </c>
      <c r="AH18" t="s">
        <v>468</v>
      </c>
      <c r="AI18" t="s">
        <v>468</v>
      </c>
      <c r="AJ18" t="s">
        <v>468</v>
      </c>
      <c r="AK18" t="s">
        <v>468</v>
      </c>
      <c r="AL18" t="s">
        <v>468</v>
      </c>
      <c r="AM18" t="s">
        <v>468</v>
      </c>
      <c r="AN18" t="s">
        <v>468</v>
      </c>
      <c r="AO18" t="s">
        <v>468</v>
      </c>
      <c r="AP18" t="s">
        <v>468</v>
      </c>
      <c r="AQ18" t="s">
        <v>468</v>
      </c>
      <c r="AR18" t="s">
        <v>468</v>
      </c>
      <c r="AS18" t="s">
        <v>468</v>
      </c>
      <c r="AT18" t="s">
        <v>468</v>
      </c>
      <c r="AU18" t="s">
        <v>468</v>
      </c>
      <c r="AV18" t="s">
        <v>468</v>
      </c>
      <c r="AW18" t="s">
        <v>468</v>
      </c>
      <c r="AX18" t="s">
        <v>468</v>
      </c>
      <c r="AY18" t="s">
        <v>468</v>
      </c>
      <c r="AZ18" t="s">
        <v>468</v>
      </c>
      <c r="BA18" t="s">
        <v>468</v>
      </c>
      <c r="BB18" t="s">
        <v>468</v>
      </c>
      <c r="BC18" t="s">
        <v>468</v>
      </c>
      <c r="BD18" t="s">
        <v>468</v>
      </c>
      <c r="BE18" t="s">
        <v>468</v>
      </c>
      <c r="BF18" t="s">
        <v>468</v>
      </c>
      <c r="BG18" t="s">
        <v>468</v>
      </c>
      <c r="BH18" t="s">
        <v>468</v>
      </c>
      <c r="BI18" t="s">
        <v>468</v>
      </c>
      <c r="BJ18" t="s">
        <v>468</v>
      </c>
      <c r="BK18" t="s">
        <v>468</v>
      </c>
      <c r="BL18" t="s">
        <v>468</v>
      </c>
      <c r="BM18" t="s">
        <v>468</v>
      </c>
      <c r="BN18" t="s">
        <v>468</v>
      </c>
      <c r="BO18" t="s">
        <v>468</v>
      </c>
      <c r="BP18" t="s">
        <v>468</v>
      </c>
      <c r="BQ18" t="s">
        <v>468</v>
      </c>
      <c r="BR18" t="s">
        <v>468</v>
      </c>
      <c r="BS18" t="s">
        <v>468</v>
      </c>
      <c r="BT18" t="s">
        <v>468</v>
      </c>
      <c r="BU18" t="s">
        <v>468</v>
      </c>
      <c r="BV18" t="s">
        <v>468</v>
      </c>
      <c r="BW18" t="s">
        <v>468</v>
      </c>
      <c r="BX18" t="s">
        <v>468</v>
      </c>
      <c r="BY18" t="s">
        <v>468</v>
      </c>
      <c r="BZ18" t="s">
        <v>468</v>
      </c>
      <c r="CA18" t="s">
        <v>468</v>
      </c>
      <c r="CB18" t="s">
        <v>468</v>
      </c>
      <c r="CC18" t="s">
        <v>468</v>
      </c>
      <c r="CD18" t="s">
        <v>468</v>
      </c>
      <c r="CE18" t="s">
        <v>468</v>
      </c>
      <c r="CF18" t="s">
        <v>468</v>
      </c>
      <c r="CG18" t="s">
        <v>468</v>
      </c>
      <c r="CH18" t="s">
        <v>468</v>
      </c>
      <c r="CI18" t="s">
        <v>468</v>
      </c>
      <c r="CJ18" t="s">
        <v>468</v>
      </c>
      <c r="CK18" t="s">
        <v>468</v>
      </c>
      <c r="CL18" t="s">
        <v>468</v>
      </c>
      <c r="CM18" t="s">
        <v>468</v>
      </c>
      <c r="CN18" t="s">
        <v>468</v>
      </c>
      <c r="CO18" t="s">
        <v>468</v>
      </c>
      <c r="CP18" t="s">
        <v>468</v>
      </c>
      <c r="CQ18" t="s">
        <v>468</v>
      </c>
      <c r="CR18" t="s">
        <v>468</v>
      </c>
      <c r="CS18" t="s">
        <v>468</v>
      </c>
      <c r="CT18" t="s">
        <v>468</v>
      </c>
      <c r="CU18" t="s">
        <v>468</v>
      </c>
      <c r="CV18" t="s">
        <v>468</v>
      </c>
      <c r="CW18" t="s">
        <v>468</v>
      </c>
      <c r="CX18" t="s">
        <v>468</v>
      </c>
      <c r="CY18" t="s">
        <v>468</v>
      </c>
      <c r="CZ18" t="s">
        <v>468</v>
      </c>
      <c r="DA18" t="s">
        <v>468</v>
      </c>
      <c r="DB18" t="s">
        <v>468</v>
      </c>
      <c r="DC18" t="s">
        <v>468</v>
      </c>
      <c r="DD18" t="s">
        <v>468</v>
      </c>
      <c r="DE18" t="s">
        <v>468</v>
      </c>
      <c r="DF18" t="s">
        <v>468</v>
      </c>
      <c r="DG18" t="s">
        <v>468</v>
      </c>
      <c r="DH18" t="s">
        <v>468</v>
      </c>
      <c r="DI18" t="s">
        <v>468</v>
      </c>
      <c r="DJ18" t="s">
        <v>468</v>
      </c>
      <c r="DK18" t="s">
        <v>468</v>
      </c>
      <c r="DL18" t="s">
        <v>468</v>
      </c>
      <c r="DM18" t="s">
        <v>468</v>
      </c>
      <c r="DN18" t="s">
        <v>468</v>
      </c>
      <c r="DO18" t="s">
        <v>468</v>
      </c>
      <c r="DP18" t="s">
        <v>468</v>
      </c>
      <c r="DQ18" t="s">
        <v>468</v>
      </c>
      <c r="DR18" t="s">
        <v>468</v>
      </c>
      <c r="DS18" t="s">
        <v>468</v>
      </c>
      <c r="DT18" t="s">
        <v>468</v>
      </c>
      <c r="DU18" t="s">
        <v>468</v>
      </c>
      <c r="DV18" t="s">
        <v>468</v>
      </c>
      <c r="DW18" t="s">
        <v>468</v>
      </c>
      <c r="DX18" t="s">
        <v>468</v>
      </c>
      <c r="DY18" t="s">
        <v>468</v>
      </c>
      <c r="DZ18" t="s">
        <v>468</v>
      </c>
      <c r="EA18" t="s">
        <v>468</v>
      </c>
      <c r="EB18" t="s">
        <v>468</v>
      </c>
      <c r="EC18" t="s">
        <v>468</v>
      </c>
      <c r="ED18" t="s">
        <v>468</v>
      </c>
      <c r="EE18" t="s">
        <v>468</v>
      </c>
      <c r="EF18" t="s">
        <v>468</v>
      </c>
      <c r="EG18" t="s">
        <v>468</v>
      </c>
      <c r="EH18" t="s">
        <v>468</v>
      </c>
      <c r="EI18" t="s">
        <v>468</v>
      </c>
      <c r="EJ18" t="s">
        <v>468</v>
      </c>
      <c r="EK18" t="s">
        <v>468</v>
      </c>
      <c r="EL18" t="s">
        <v>468</v>
      </c>
      <c r="EM18" t="s">
        <v>468</v>
      </c>
      <c r="EN18" t="s">
        <v>468</v>
      </c>
      <c r="EO18" t="s">
        <v>468</v>
      </c>
      <c r="EP18" t="s">
        <v>468</v>
      </c>
      <c r="EQ18" t="s">
        <v>468</v>
      </c>
      <c r="ER18" t="s">
        <v>468</v>
      </c>
      <c r="ES18" t="s">
        <v>468</v>
      </c>
    </row>
    <row r="19" spans="1:149" x14ac:dyDescent="0.2">
      <c r="A19" s="2" t="s">
        <v>203</v>
      </c>
      <c r="B19" s="2" t="s">
        <v>468</v>
      </c>
      <c r="C19" s="2" t="s">
        <v>468</v>
      </c>
      <c r="D19" s="2" t="s">
        <v>468</v>
      </c>
      <c r="E19" s="2" t="s">
        <v>468</v>
      </c>
      <c r="F19" s="2" t="s">
        <v>468</v>
      </c>
      <c r="G19" s="2" t="s">
        <v>468</v>
      </c>
      <c r="H19" s="2" t="s">
        <v>468</v>
      </c>
      <c r="I19" s="2" t="s">
        <v>468</v>
      </c>
      <c r="J19" s="2" t="s">
        <v>468</v>
      </c>
      <c r="K19" s="2" t="s">
        <v>468</v>
      </c>
      <c r="L19" s="2" t="s">
        <v>468</v>
      </c>
      <c r="M19" s="2" t="s">
        <v>468</v>
      </c>
      <c r="N19" s="2" t="s">
        <v>468</v>
      </c>
      <c r="O19" s="2" t="s">
        <v>468</v>
      </c>
      <c r="P19" s="2" t="s">
        <v>468</v>
      </c>
      <c r="Q19" s="2" t="s">
        <v>468</v>
      </c>
      <c r="R19" s="2" t="s">
        <v>468</v>
      </c>
      <c r="S19" s="2" t="s">
        <v>468</v>
      </c>
      <c r="T19" s="2" t="s">
        <v>468</v>
      </c>
      <c r="U19" s="2" t="s">
        <v>468</v>
      </c>
      <c r="V19" s="2" t="s">
        <v>468</v>
      </c>
      <c r="W19" s="2" t="s">
        <v>468</v>
      </c>
      <c r="X19" s="2" t="s">
        <v>468</v>
      </c>
      <c r="Y19" s="2" t="s">
        <v>468</v>
      </c>
      <c r="Z19" s="2" t="s">
        <v>468</v>
      </c>
      <c r="AA19" s="2" t="s">
        <v>468</v>
      </c>
      <c r="AB19" s="2" t="s">
        <v>468</v>
      </c>
      <c r="AC19" s="2" t="s">
        <v>468</v>
      </c>
      <c r="AD19" s="2" t="s">
        <v>468</v>
      </c>
      <c r="AE19" s="2" t="s">
        <v>468</v>
      </c>
      <c r="AF19" s="2" t="s">
        <v>468</v>
      </c>
      <c r="AG19" s="2" t="s">
        <v>468</v>
      </c>
      <c r="AH19" s="2" t="s">
        <v>468</v>
      </c>
      <c r="AI19" s="2" t="s">
        <v>468</v>
      </c>
      <c r="AJ19" s="2" t="s">
        <v>468</v>
      </c>
      <c r="AK19" s="2" t="s">
        <v>468</v>
      </c>
      <c r="AL19" s="2" t="s">
        <v>468</v>
      </c>
      <c r="AM19" s="2" t="s">
        <v>468</v>
      </c>
      <c r="AN19" s="2" t="s">
        <v>468</v>
      </c>
      <c r="AO19" s="2" t="s">
        <v>468</v>
      </c>
      <c r="AP19" s="2" t="s">
        <v>468</v>
      </c>
      <c r="AQ19" s="2" t="s">
        <v>468</v>
      </c>
      <c r="AR19" s="2" t="s">
        <v>468</v>
      </c>
      <c r="AS19" s="2" t="s">
        <v>468</v>
      </c>
      <c r="AT19" s="2" t="s">
        <v>468</v>
      </c>
      <c r="AU19" s="2" t="s">
        <v>468</v>
      </c>
      <c r="AV19" s="2" t="s">
        <v>468</v>
      </c>
      <c r="AW19" s="2" t="s">
        <v>468</v>
      </c>
      <c r="AX19" s="2" t="s">
        <v>468</v>
      </c>
      <c r="AY19" s="2" t="s">
        <v>468</v>
      </c>
      <c r="AZ19" s="2" t="s">
        <v>468</v>
      </c>
      <c r="BA19" s="2" t="s">
        <v>468</v>
      </c>
      <c r="BB19" s="2" t="s">
        <v>468</v>
      </c>
      <c r="BC19" s="2" t="s">
        <v>468</v>
      </c>
      <c r="BD19" s="2" t="s">
        <v>468</v>
      </c>
      <c r="BE19" s="2" t="s">
        <v>468</v>
      </c>
      <c r="BF19" s="2" t="s">
        <v>468</v>
      </c>
      <c r="BG19" s="2" t="s">
        <v>468</v>
      </c>
      <c r="BH19" s="2" t="s">
        <v>468</v>
      </c>
      <c r="BI19" s="2" t="s">
        <v>468</v>
      </c>
      <c r="BJ19" s="2" t="s">
        <v>468</v>
      </c>
      <c r="BK19" s="2" t="s">
        <v>468</v>
      </c>
      <c r="BL19" s="2" t="s">
        <v>468</v>
      </c>
      <c r="BM19" s="2" t="s">
        <v>468</v>
      </c>
      <c r="BN19" s="2" t="s">
        <v>468</v>
      </c>
      <c r="BO19" s="2" t="s">
        <v>468</v>
      </c>
      <c r="BP19" s="2" t="s">
        <v>468</v>
      </c>
      <c r="BQ19" s="2" t="s">
        <v>468</v>
      </c>
      <c r="BR19" s="2" t="s">
        <v>468</v>
      </c>
      <c r="BS19" s="2" t="s">
        <v>468</v>
      </c>
      <c r="BT19" s="2" t="s">
        <v>468</v>
      </c>
      <c r="BU19" s="2" t="s">
        <v>468</v>
      </c>
      <c r="BV19" s="2" t="s">
        <v>468</v>
      </c>
      <c r="BW19" s="2" t="s">
        <v>468</v>
      </c>
      <c r="BX19" s="2" t="s">
        <v>468</v>
      </c>
      <c r="BY19" s="2" t="s">
        <v>468</v>
      </c>
      <c r="BZ19" s="2" t="s">
        <v>468</v>
      </c>
      <c r="CA19" s="2" t="s">
        <v>468</v>
      </c>
      <c r="CB19" s="2" t="s">
        <v>468</v>
      </c>
      <c r="CC19" s="2" t="s">
        <v>468</v>
      </c>
      <c r="CD19" s="2" t="s">
        <v>468</v>
      </c>
      <c r="CE19" s="2" t="s">
        <v>468</v>
      </c>
      <c r="CF19" s="2" t="s">
        <v>468</v>
      </c>
      <c r="CG19" s="2" t="s">
        <v>468</v>
      </c>
      <c r="CH19" s="2" t="s">
        <v>468</v>
      </c>
      <c r="CI19" s="2" t="s">
        <v>468</v>
      </c>
      <c r="CJ19" s="2" t="s">
        <v>468</v>
      </c>
      <c r="CK19" s="2" t="s">
        <v>468</v>
      </c>
      <c r="CL19" s="2" t="s">
        <v>468</v>
      </c>
      <c r="CM19" s="2" t="s">
        <v>468</v>
      </c>
      <c r="CN19" s="2" t="s">
        <v>468</v>
      </c>
      <c r="CO19" s="2" t="s">
        <v>468</v>
      </c>
      <c r="CP19" s="2" t="s">
        <v>468</v>
      </c>
      <c r="CQ19" s="2" t="s">
        <v>468</v>
      </c>
      <c r="CR19" s="2" t="s">
        <v>468</v>
      </c>
      <c r="CS19" s="2" t="s">
        <v>468</v>
      </c>
      <c r="CT19" s="2" t="s">
        <v>468</v>
      </c>
      <c r="CU19" s="2" t="s">
        <v>468</v>
      </c>
      <c r="CV19" s="2" t="s">
        <v>468</v>
      </c>
      <c r="CW19" s="2" t="s">
        <v>468</v>
      </c>
      <c r="CX19" s="2" t="s">
        <v>468</v>
      </c>
      <c r="CY19" s="2" t="s">
        <v>468</v>
      </c>
      <c r="CZ19" s="2" t="s">
        <v>468</v>
      </c>
      <c r="DA19" s="2" t="s">
        <v>468</v>
      </c>
      <c r="DB19" s="2" t="s">
        <v>468</v>
      </c>
      <c r="DC19" s="2" t="s">
        <v>468</v>
      </c>
      <c r="DD19" s="2" t="s">
        <v>468</v>
      </c>
      <c r="DE19" s="2" t="s">
        <v>468</v>
      </c>
      <c r="DF19" s="2" t="s">
        <v>468</v>
      </c>
      <c r="DG19" s="2" t="s">
        <v>468</v>
      </c>
      <c r="DH19" s="2" t="s">
        <v>468</v>
      </c>
      <c r="DI19" s="2" t="s">
        <v>468</v>
      </c>
      <c r="DJ19" s="2" t="s">
        <v>468</v>
      </c>
      <c r="DK19" s="2" t="s">
        <v>468</v>
      </c>
      <c r="DL19" s="2" t="s">
        <v>468</v>
      </c>
      <c r="DM19" s="2" t="s">
        <v>468</v>
      </c>
      <c r="DN19" s="2" t="s">
        <v>468</v>
      </c>
      <c r="DO19" s="2" t="s">
        <v>468</v>
      </c>
      <c r="DP19" s="2" t="s">
        <v>468</v>
      </c>
      <c r="DQ19" s="2" t="s">
        <v>468</v>
      </c>
      <c r="DR19" s="2" t="s">
        <v>468</v>
      </c>
      <c r="DS19" s="2" t="s">
        <v>468</v>
      </c>
      <c r="DT19" s="2" t="s">
        <v>468</v>
      </c>
      <c r="DU19" s="2" t="s">
        <v>468</v>
      </c>
      <c r="DV19" s="2" t="s">
        <v>468</v>
      </c>
      <c r="DW19" s="2" t="s">
        <v>468</v>
      </c>
      <c r="DX19" s="2" t="s">
        <v>468</v>
      </c>
      <c r="DY19" s="2" t="s">
        <v>468</v>
      </c>
      <c r="DZ19" s="2" t="s">
        <v>468</v>
      </c>
      <c r="EA19" s="2" t="s">
        <v>468</v>
      </c>
      <c r="EB19" s="2" t="s">
        <v>468</v>
      </c>
      <c r="EC19" s="2" t="s">
        <v>468</v>
      </c>
      <c r="ED19" s="2" t="s">
        <v>468</v>
      </c>
      <c r="EE19" s="2" t="s">
        <v>468</v>
      </c>
      <c r="EF19" s="2" t="s">
        <v>468</v>
      </c>
      <c r="EG19" s="2" t="s">
        <v>468</v>
      </c>
      <c r="EH19" s="2" t="s">
        <v>468</v>
      </c>
      <c r="EI19" s="2" t="s">
        <v>468</v>
      </c>
      <c r="EJ19" s="2" t="s">
        <v>468</v>
      </c>
      <c r="EK19" s="2" t="s">
        <v>468</v>
      </c>
      <c r="EL19" s="2" t="s">
        <v>468</v>
      </c>
      <c r="EM19" s="2" t="s">
        <v>468</v>
      </c>
      <c r="EN19" s="2" t="s">
        <v>468</v>
      </c>
      <c r="EO19" s="2" t="s">
        <v>468</v>
      </c>
      <c r="EP19" s="2" t="s">
        <v>468</v>
      </c>
      <c r="EQ19" s="2" t="s">
        <v>468</v>
      </c>
      <c r="ER19" s="2" t="s">
        <v>468</v>
      </c>
      <c r="ES19" s="2" t="s">
        <v>468</v>
      </c>
    </row>
    <row r="20" spans="1:149" x14ac:dyDescent="0.2">
      <c r="A20" s="2" t="s">
        <v>206</v>
      </c>
      <c r="B20" s="2" t="s">
        <v>468</v>
      </c>
      <c r="C20" s="2" t="s">
        <v>468</v>
      </c>
      <c r="D20" s="2" t="s">
        <v>468</v>
      </c>
      <c r="E20" s="2" t="s">
        <v>468</v>
      </c>
      <c r="F20" s="2" t="s">
        <v>469</v>
      </c>
      <c r="G20" s="2" t="s">
        <v>468</v>
      </c>
      <c r="H20" s="2" t="s">
        <v>468</v>
      </c>
      <c r="I20" s="2" t="s">
        <v>468</v>
      </c>
      <c r="J20" s="2" t="s">
        <v>468</v>
      </c>
      <c r="K20" s="2" t="s">
        <v>468</v>
      </c>
      <c r="L20" s="2" t="s">
        <v>468</v>
      </c>
      <c r="M20" s="2" t="s">
        <v>468</v>
      </c>
      <c r="N20" s="2" t="s">
        <v>468</v>
      </c>
      <c r="O20" s="2" t="s">
        <v>469</v>
      </c>
      <c r="P20" s="2" t="s">
        <v>468</v>
      </c>
      <c r="Q20" s="2" t="s">
        <v>468</v>
      </c>
      <c r="R20" s="2" t="s">
        <v>468</v>
      </c>
      <c r="S20" s="2" t="s">
        <v>468</v>
      </c>
      <c r="T20" s="2" t="s">
        <v>468</v>
      </c>
      <c r="U20" s="2" t="s">
        <v>468</v>
      </c>
      <c r="V20" s="2" t="s">
        <v>468</v>
      </c>
      <c r="W20" s="2" t="s">
        <v>468</v>
      </c>
      <c r="X20" s="2" t="s">
        <v>468</v>
      </c>
      <c r="Y20" s="2" t="s">
        <v>468</v>
      </c>
      <c r="Z20" s="2" t="s">
        <v>469</v>
      </c>
      <c r="AA20" s="2" t="s">
        <v>469</v>
      </c>
      <c r="AB20" s="2" t="s">
        <v>469</v>
      </c>
      <c r="AC20" s="2" t="s">
        <v>468</v>
      </c>
      <c r="AD20" s="2" t="s">
        <v>468</v>
      </c>
      <c r="AE20" s="2" t="s">
        <v>469</v>
      </c>
      <c r="AF20" s="2" t="s">
        <v>468</v>
      </c>
      <c r="AG20" s="2" t="s">
        <v>469</v>
      </c>
      <c r="AH20" s="2" t="s">
        <v>470</v>
      </c>
      <c r="AI20" s="2" t="s">
        <v>468</v>
      </c>
      <c r="AJ20" s="2" t="s">
        <v>468</v>
      </c>
      <c r="AK20" s="2" t="s">
        <v>468</v>
      </c>
      <c r="AL20" s="2" t="s">
        <v>468</v>
      </c>
      <c r="AM20" s="2" t="s">
        <v>468</v>
      </c>
      <c r="AN20" s="2" t="s">
        <v>469</v>
      </c>
      <c r="AO20" s="2" t="s">
        <v>469</v>
      </c>
      <c r="AP20" s="2" t="s">
        <v>469</v>
      </c>
      <c r="AQ20" s="2" t="s">
        <v>469</v>
      </c>
      <c r="AR20" s="2" t="s">
        <v>469</v>
      </c>
      <c r="AS20" s="2" t="s">
        <v>469</v>
      </c>
      <c r="AT20" s="2" t="s">
        <v>469</v>
      </c>
      <c r="AU20" s="2" t="s">
        <v>470</v>
      </c>
      <c r="AV20" s="2" t="s">
        <v>469</v>
      </c>
      <c r="AW20" s="2" t="s">
        <v>469</v>
      </c>
      <c r="AX20" s="2" t="s">
        <v>469</v>
      </c>
      <c r="AY20" s="2" t="s">
        <v>469</v>
      </c>
      <c r="AZ20" s="2" t="s">
        <v>469</v>
      </c>
      <c r="BA20" s="2" t="s">
        <v>469</v>
      </c>
      <c r="BB20" s="2" t="s">
        <v>469</v>
      </c>
      <c r="BC20" s="2" t="s">
        <v>470</v>
      </c>
      <c r="BD20" s="2" t="s">
        <v>469</v>
      </c>
      <c r="BE20" s="2" t="s">
        <v>469</v>
      </c>
      <c r="BF20" s="2" t="s">
        <v>469</v>
      </c>
      <c r="BG20" s="2" t="s">
        <v>469</v>
      </c>
      <c r="BH20" s="2" t="s">
        <v>469</v>
      </c>
      <c r="BI20" s="2" t="s">
        <v>469</v>
      </c>
      <c r="BJ20" s="2" t="s">
        <v>469</v>
      </c>
      <c r="BK20" s="2" t="s">
        <v>470</v>
      </c>
      <c r="BL20" s="2" t="s">
        <v>469</v>
      </c>
      <c r="BM20" s="2" t="s">
        <v>469</v>
      </c>
      <c r="BN20" s="2" t="s">
        <v>469</v>
      </c>
      <c r="BO20" s="2" t="s">
        <v>469</v>
      </c>
      <c r="BP20" s="2" t="s">
        <v>469</v>
      </c>
      <c r="BQ20" s="2" t="s">
        <v>469</v>
      </c>
      <c r="BR20" s="2" t="s">
        <v>469</v>
      </c>
      <c r="BS20" s="2" t="s">
        <v>470</v>
      </c>
      <c r="BT20" s="2" t="s">
        <v>468</v>
      </c>
      <c r="BU20" s="2" t="s">
        <v>468</v>
      </c>
      <c r="BV20" s="2" t="s">
        <v>468</v>
      </c>
      <c r="BW20" s="2" t="s">
        <v>468</v>
      </c>
      <c r="BX20" s="2" t="s">
        <v>468</v>
      </c>
      <c r="BY20" s="2" t="s">
        <v>468</v>
      </c>
      <c r="BZ20" s="2" t="s">
        <v>468</v>
      </c>
      <c r="CA20" s="2" t="s">
        <v>468</v>
      </c>
      <c r="CB20" s="2" t="s">
        <v>469</v>
      </c>
      <c r="CC20" s="2" t="s">
        <v>469</v>
      </c>
      <c r="CD20" s="2" t="s">
        <v>469</v>
      </c>
      <c r="CE20" s="2" t="s">
        <v>469</v>
      </c>
      <c r="CF20" s="2" t="s">
        <v>469</v>
      </c>
      <c r="CG20" s="2" t="s">
        <v>469</v>
      </c>
      <c r="CH20" s="2" t="s">
        <v>469</v>
      </c>
      <c r="CI20" s="2" t="s">
        <v>470</v>
      </c>
      <c r="CJ20" s="2" t="s">
        <v>470</v>
      </c>
      <c r="CK20" s="2" t="s">
        <v>470</v>
      </c>
      <c r="CL20" s="2" t="s">
        <v>470</v>
      </c>
      <c r="CM20" s="2" t="s">
        <v>470</v>
      </c>
      <c r="CN20" s="2" t="s">
        <v>470</v>
      </c>
      <c r="CO20" s="2" t="s">
        <v>470</v>
      </c>
      <c r="CP20" s="2" t="s">
        <v>470</v>
      </c>
      <c r="CQ20" s="2" t="s">
        <v>470</v>
      </c>
      <c r="CR20" s="2" t="s">
        <v>468</v>
      </c>
      <c r="CS20" s="2" t="s">
        <v>468</v>
      </c>
      <c r="CT20" s="2" t="s">
        <v>468</v>
      </c>
      <c r="CU20" s="2" t="s">
        <v>468</v>
      </c>
      <c r="CV20" s="2" t="s">
        <v>468</v>
      </c>
      <c r="CW20" s="2" t="s">
        <v>468</v>
      </c>
      <c r="CX20" s="2" t="s">
        <v>468</v>
      </c>
      <c r="CY20" s="2" t="s">
        <v>468</v>
      </c>
      <c r="CZ20" s="2" t="s">
        <v>468</v>
      </c>
      <c r="DA20" s="2" t="s">
        <v>468</v>
      </c>
      <c r="DB20" s="2" t="s">
        <v>468</v>
      </c>
      <c r="DC20" s="2" t="s">
        <v>468</v>
      </c>
      <c r="DD20" s="2" t="s">
        <v>468</v>
      </c>
      <c r="DE20" s="2" t="s">
        <v>468</v>
      </c>
      <c r="DF20" s="2" t="s">
        <v>468</v>
      </c>
      <c r="DG20" s="2" t="s">
        <v>468</v>
      </c>
      <c r="DH20" s="2" t="s">
        <v>468</v>
      </c>
      <c r="DI20" s="2" t="s">
        <v>468</v>
      </c>
      <c r="DJ20" s="2" t="s">
        <v>468</v>
      </c>
      <c r="DK20" s="2" t="s">
        <v>468</v>
      </c>
      <c r="DL20" s="2" t="s">
        <v>468</v>
      </c>
      <c r="DM20" s="2" t="s">
        <v>468</v>
      </c>
      <c r="DN20" s="2" t="s">
        <v>469</v>
      </c>
      <c r="DO20" s="2" t="s">
        <v>468</v>
      </c>
      <c r="DP20" s="2" t="s">
        <v>470</v>
      </c>
      <c r="DQ20" s="2" t="s">
        <v>470</v>
      </c>
      <c r="DR20" s="2" t="s">
        <v>468</v>
      </c>
      <c r="DS20" s="2" t="s">
        <v>468</v>
      </c>
      <c r="DT20" s="2" t="s">
        <v>468</v>
      </c>
      <c r="DU20" s="2" t="s">
        <v>468</v>
      </c>
      <c r="DV20" s="2" t="s">
        <v>468</v>
      </c>
      <c r="DW20" s="2" t="s">
        <v>468</v>
      </c>
      <c r="DX20" s="2" t="s">
        <v>468</v>
      </c>
      <c r="DY20" s="2" t="s">
        <v>468</v>
      </c>
      <c r="DZ20" s="2" t="s">
        <v>468</v>
      </c>
      <c r="EA20" s="2" t="s">
        <v>468</v>
      </c>
      <c r="EB20" s="2" t="s">
        <v>468</v>
      </c>
      <c r="EC20" s="2" t="s">
        <v>468</v>
      </c>
      <c r="ED20" s="2" t="s">
        <v>468</v>
      </c>
      <c r="EE20" s="2" t="s">
        <v>468</v>
      </c>
      <c r="EF20" s="2" t="s">
        <v>468</v>
      </c>
      <c r="EG20" s="2" t="s">
        <v>468</v>
      </c>
      <c r="EH20" s="2" t="s">
        <v>470</v>
      </c>
      <c r="EI20" s="2" t="s">
        <v>468</v>
      </c>
      <c r="EJ20" s="2" t="s">
        <v>468</v>
      </c>
      <c r="EK20" s="2" t="s">
        <v>468</v>
      </c>
      <c r="EL20" s="2" t="s">
        <v>468</v>
      </c>
      <c r="EM20" s="2" t="s">
        <v>468</v>
      </c>
      <c r="EN20" s="2" t="s">
        <v>470</v>
      </c>
      <c r="EO20" s="2" t="s">
        <v>468</v>
      </c>
      <c r="EP20" s="2" t="s">
        <v>468</v>
      </c>
      <c r="EQ20" s="2" t="s">
        <v>468</v>
      </c>
      <c r="ER20" s="2" t="s">
        <v>468</v>
      </c>
      <c r="ES20" s="2" t="s">
        <v>468</v>
      </c>
    </row>
    <row r="21" spans="1:149" x14ac:dyDescent="0.2">
      <c r="A21" s="2" t="s">
        <v>209</v>
      </c>
      <c r="B21" s="2" t="s">
        <v>468</v>
      </c>
      <c r="C21" s="2" t="s">
        <v>468</v>
      </c>
      <c r="D21" s="2" t="s">
        <v>468</v>
      </c>
      <c r="E21" s="2" t="s">
        <v>468</v>
      </c>
      <c r="F21" s="2" t="s">
        <v>468</v>
      </c>
      <c r="G21" s="2" t="s">
        <v>468</v>
      </c>
      <c r="H21" s="2" t="s">
        <v>468</v>
      </c>
      <c r="I21" s="2" t="s">
        <v>468</v>
      </c>
      <c r="J21" s="2" t="s">
        <v>468</v>
      </c>
      <c r="K21" s="2" t="s">
        <v>468</v>
      </c>
      <c r="L21" s="2" t="s">
        <v>468</v>
      </c>
      <c r="M21" s="2" t="s">
        <v>468</v>
      </c>
      <c r="N21" s="2" t="s">
        <v>468</v>
      </c>
      <c r="O21" s="2" t="s">
        <v>468</v>
      </c>
      <c r="P21" s="2" t="s">
        <v>468</v>
      </c>
      <c r="Q21" s="2" t="s">
        <v>468</v>
      </c>
      <c r="R21" s="2" t="s">
        <v>468</v>
      </c>
      <c r="S21" s="2" t="s">
        <v>468</v>
      </c>
      <c r="T21" s="2" t="s">
        <v>468</v>
      </c>
      <c r="U21" s="2" t="s">
        <v>468</v>
      </c>
      <c r="V21" s="2" t="s">
        <v>468</v>
      </c>
      <c r="W21" s="2" t="s">
        <v>468</v>
      </c>
      <c r="X21" s="2" t="s">
        <v>468</v>
      </c>
      <c r="Y21" s="2" t="s">
        <v>468</v>
      </c>
      <c r="Z21" s="2" t="s">
        <v>468</v>
      </c>
      <c r="AA21" s="2" t="s">
        <v>469</v>
      </c>
      <c r="AB21" s="2" t="s">
        <v>468</v>
      </c>
      <c r="AC21" s="2" t="s">
        <v>468</v>
      </c>
      <c r="AD21" s="2" t="s">
        <v>468</v>
      </c>
      <c r="AE21" s="2" t="s">
        <v>468</v>
      </c>
      <c r="AF21" s="2" t="s">
        <v>468</v>
      </c>
      <c r="AG21" s="2" t="s">
        <v>468</v>
      </c>
      <c r="AH21" s="2" t="s">
        <v>470</v>
      </c>
      <c r="AI21" s="2" t="s">
        <v>468</v>
      </c>
      <c r="AJ21" s="2" t="s">
        <v>468</v>
      </c>
      <c r="AK21" s="2" t="s">
        <v>468</v>
      </c>
      <c r="AL21" s="2" t="s">
        <v>468</v>
      </c>
      <c r="AM21" s="2" t="s">
        <v>468</v>
      </c>
      <c r="AN21" s="2" t="s">
        <v>468</v>
      </c>
      <c r="AO21" s="2" t="s">
        <v>468</v>
      </c>
      <c r="AP21" s="2" t="s">
        <v>468</v>
      </c>
      <c r="AQ21" s="2" t="s">
        <v>468</v>
      </c>
      <c r="AR21" s="2" t="s">
        <v>468</v>
      </c>
      <c r="AS21" s="2" t="s">
        <v>468</v>
      </c>
      <c r="AT21" s="2" t="s">
        <v>468</v>
      </c>
      <c r="AU21" s="2" t="s">
        <v>468</v>
      </c>
      <c r="AV21" s="2" t="s">
        <v>469</v>
      </c>
      <c r="AW21" s="2" t="s">
        <v>469</v>
      </c>
      <c r="AX21" s="2" t="s">
        <v>469</v>
      </c>
      <c r="AY21" s="2" t="s">
        <v>469</v>
      </c>
      <c r="AZ21" s="2" t="s">
        <v>468</v>
      </c>
      <c r="BA21" s="2" t="s">
        <v>468</v>
      </c>
      <c r="BB21" s="2" t="s">
        <v>468</v>
      </c>
      <c r="BC21" s="2" t="s">
        <v>470</v>
      </c>
      <c r="BD21" s="2" t="s">
        <v>468</v>
      </c>
      <c r="BE21" s="2" t="s">
        <v>468</v>
      </c>
      <c r="BF21" s="2" t="s">
        <v>468</v>
      </c>
      <c r="BG21" s="2" t="s">
        <v>468</v>
      </c>
      <c r="BH21" s="2" t="s">
        <v>468</v>
      </c>
      <c r="BI21" s="2" t="s">
        <v>468</v>
      </c>
      <c r="BJ21" s="2" t="s">
        <v>468</v>
      </c>
      <c r="BK21" s="2" t="s">
        <v>468</v>
      </c>
      <c r="BL21" s="2" t="s">
        <v>468</v>
      </c>
      <c r="BM21" s="2" t="s">
        <v>468</v>
      </c>
      <c r="BN21" s="2" t="s">
        <v>468</v>
      </c>
      <c r="BO21" s="2" t="s">
        <v>468</v>
      </c>
      <c r="BP21" s="2" t="s">
        <v>468</v>
      </c>
      <c r="BQ21" s="2" t="s">
        <v>468</v>
      </c>
      <c r="BR21" s="2" t="s">
        <v>468</v>
      </c>
      <c r="BS21" s="2" t="s">
        <v>468</v>
      </c>
      <c r="BT21" s="2" t="s">
        <v>468</v>
      </c>
      <c r="BU21" s="2" t="s">
        <v>468</v>
      </c>
      <c r="BV21" s="2" t="s">
        <v>468</v>
      </c>
      <c r="BW21" s="2" t="s">
        <v>468</v>
      </c>
      <c r="BX21" s="2" t="s">
        <v>468</v>
      </c>
      <c r="BY21" s="2" t="s">
        <v>468</v>
      </c>
      <c r="BZ21" s="2" t="s">
        <v>468</v>
      </c>
      <c r="CA21" s="2" t="s">
        <v>468</v>
      </c>
      <c r="CB21" s="2" t="s">
        <v>468</v>
      </c>
      <c r="CC21" s="2" t="s">
        <v>468</v>
      </c>
      <c r="CD21" s="2" t="s">
        <v>468</v>
      </c>
      <c r="CE21" s="2" t="s">
        <v>468</v>
      </c>
      <c r="CF21" s="2" t="s">
        <v>468</v>
      </c>
      <c r="CG21" s="2" t="s">
        <v>468</v>
      </c>
      <c r="CH21" s="2" t="s">
        <v>468</v>
      </c>
      <c r="CI21" s="2" t="s">
        <v>468</v>
      </c>
      <c r="CJ21" s="2" t="s">
        <v>470</v>
      </c>
      <c r="CK21" s="2" t="s">
        <v>470</v>
      </c>
      <c r="CL21" s="2" t="s">
        <v>470</v>
      </c>
      <c r="CM21" s="2" t="s">
        <v>470</v>
      </c>
      <c r="CN21" s="2" t="s">
        <v>468</v>
      </c>
      <c r="CO21" s="2" t="s">
        <v>468</v>
      </c>
      <c r="CP21" s="2" t="s">
        <v>468</v>
      </c>
      <c r="CQ21" s="2" t="s">
        <v>470</v>
      </c>
      <c r="CR21" s="2" t="s">
        <v>468</v>
      </c>
      <c r="CS21" s="2" t="s">
        <v>468</v>
      </c>
      <c r="CT21" s="2" t="s">
        <v>468</v>
      </c>
      <c r="CU21" s="2" t="s">
        <v>468</v>
      </c>
      <c r="CV21" s="2" t="s">
        <v>468</v>
      </c>
      <c r="CW21" s="2" t="s">
        <v>468</v>
      </c>
      <c r="CX21" s="2" t="s">
        <v>468</v>
      </c>
      <c r="CY21" s="2" t="s">
        <v>468</v>
      </c>
      <c r="CZ21" s="2" t="s">
        <v>468</v>
      </c>
      <c r="DA21" s="2" t="s">
        <v>468</v>
      </c>
      <c r="DB21" s="2" t="s">
        <v>468</v>
      </c>
      <c r="DC21" s="2" t="s">
        <v>468</v>
      </c>
      <c r="DD21" s="2" t="s">
        <v>468</v>
      </c>
      <c r="DE21" s="2" t="s">
        <v>468</v>
      </c>
      <c r="DF21" s="2" t="s">
        <v>468</v>
      </c>
      <c r="DG21" s="2" t="s">
        <v>468</v>
      </c>
      <c r="DH21" s="2" t="s">
        <v>468</v>
      </c>
      <c r="DI21" s="2" t="s">
        <v>468</v>
      </c>
      <c r="DJ21" s="2" t="s">
        <v>468</v>
      </c>
      <c r="DK21" s="2" t="s">
        <v>469</v>
      </c>
      <c r="DL21" s="2" t="s">
        <v>468</v>
      </c>
      <c r="DM21" s="2" t="s">
        <v>468</v>
      </c>
      <c r="DN21" s="2" t="s">
        <v>468</v>
      </c>
      <c r="DO21" s="2" t="s">
        <v>468</v>
      </c>
      <c r="DP21" s="2" t="s">
        <v>470</v>
      </c>
      <c r="DQ21" s="2" t="s">
        <v>468</v>
      </c>
      <c r="DR21" s="2" t="s">
        <v>468</v>
      </c>
      <c r="DS21" s="2" t="s">
        <v>468</v>
      </c>
      <c r="DT21" s="2" t="s">
        <v>468</v>
      </c>
      <c r="DU21" s="2" t="s">
        <v>468</v>
      </c>
      <c r="DV21" s="2" t="s">
        <v>468</v>
      </c>
      <c r="DW21" s="2" t="s">
        <v>468</v>
      </c>
      <c r="DX21" s="2" t="s">
        <v>468</v>
      </c>
      <c r="DY21" s="2" t="s">
        <v>468</v>
      </c>
      <c r="DZ21" s="2" t="s">
        <v>468</v>
      </c>
      <c r="EA21" s="2" t="s">
        <v>468</v>
      </c>
      <c r="EB21" s="2" t="s">
        <v>468</v>
      </c>
      <c r="EC21" s="2" t="s">
        <v>468</v>
      </c>
      <c r="ED21" s="2" t="s">
        <v>468</v>
      </c>
      <c r="EE21" s="2" t="s">
        <v>468</v>
      </c>
      <c r="EF21" s="2" t="s">
        <v>468</v>
      </c>
      <c r="EG21" s="2" t="s">
        <v>468</v>
      </c>
      <c r="EH21" s="2" t="s">
        <v>468</v>
      </c>
      <c r="EI21" s="2" t="s">
        <v>468</v>
      </c>
      <c r="EJ21" s="2" t="s">
        <v>468</v>
      </c>
      <c r="EK21" s="2" t="s">
        <v>468</v>
      </c>
      <c r="EL21" s="2" t="s">
        <v>468</v>
      </c>
      <c r="EM21" s="2" t="s">
        <v>468</v>
      </c>
      <c r="EN21" s="2" t="s">
        <v>468</v>
      </c>
      <c r="EO21" s="2" t="s">
        <v>468</v>
      </c>
      <c r="EP21" s="2" t="s">
        <v>468</v>
      </c>
      <c r="EQ21" s="2" t="s">
        <v>468</v>
      </c>
      <c r="ER21" s="2" t="s">
        <v>468</v>
      </c>
      <c r="ES21" s="2" t="s">
        <v>468</v>
      </c>
    </row>
    <row r="22" spans="1:149" x14ac:dyDescent="0.2">
      <c r="A22" s="2" t="s">
        <v>212</v>
      </c>
      <c r="B22" t="s">
        <v>468</v>
      </c>
      <c r="C22" t="s">
        <v>468</v>
      </c>
      <c r="D22" t="s">
        <v>468</v>
      </c>
      <c r="E22" t="s">
        <v>468</v>
      </c>
      <c r="F22" t="s">
        <v>468</v>
      </c>
      <c r="G22" t="s">
        <v>468</v>
      </c>
      <c r="H22" t="s">
        <v>468</v>
      </c>
      <c r="I22" t="s">
        <v>468</v>
      </c>
      <c r="J22" t="s">
        <v>468</v>
      </c>
      <c r="K22" t="s">
        <v>468</v>
      </c>
      <c r="L22" t="s">
        <v>468</v>
      </c>
      <c r="M22" t="s">
        <v>468</v>
      </c>
      <c r="N22" t="s">
        <v>468</v>
      </c>
      <c r="O22" t="s">
        <v>468</v>
      </c>
      <c r="P22" t="s">
        <v>468</v>
      </c>
      <c r="Q22" t="s">
        <v>468</v>
      </c>
      <c r="R22" t="s">
        <v>468</v>
      </c>
      <c r="S22" t="s">
        <v>468</v>
      </c>
      <c r="T22" t="s">
        <v>468</v>
      </c>
      <c r="U22" t="s">
        <v>468</v>
      </c>
      <c r="V22" t="s">
        <v>468</v>
      </c>
      <c r="W22" t="s">
        <v>468</v>
      </c>
      <c r="X22" t="s">
        <v>468</v>
      </c>
      <c r="Y22" t="s">
        <v>468</v>
      </c>
      <c r="Z22" t="s">
        <v>468</v>
      </c>
      <c r="AA22" t="s">
        <v>469</v>
      </c>
      <c r="AB22" t="s">
        <v>468</v>
      </c>
      <c r="AC22" t="s">
        <v>468</v>
      </c>
      <c r="AD22" t="s">
        <v>468</v>
      </c>
      <c r="AE22" t="s">
        <v>468</v>
      </c>
      <c r="AF22" t="s">
        <v>468</v>
      </c>
      <c r="AG22" t="s">
        <v>468</v>
      </c>
      <c r="AH22" t="s">
        <v>470</v>
      </c>
      <c r="AI22" t="s">
        <v>468</v>
      </c>
      <c r="AJ22" t="s">
        <v>468</v>
      </c>
      <c r="AK22" t="s">
        <v>468</v>
      </c>
      <c r="AL22" t="s">
        <v>468</v>
      </c>
      <c r="AM22" t="s">
        <v>468</v>
      </c>
      <c r="AN22" t="s">
        <v>468</v>
      </c>
      <c r="AO22" t="s">
        <v>468</v>
      </c>
      <c r="AP22" t="s">
        <v>468</v>
      </c>
      <c r="AQ22" t="s">
        <v>468</v>
      </c>
      <c r="AR22" t="s">
        <v>468</v>
      </c>
      <c r="AS22" t="s">
        <v>468</v>
      </c>
      <c r="AT22" t="s">
        <v>468</v>
      </c>
      <c r="AU22" t="s">
        <v>468</v>
      </c>
      <c r="AV22" t="s">
        <v>469</v>
      </c>
      <c r="AW22" t="s">
        <v>469</v>
      </c>
      <c r="AX22" t="s">
        <v>468</v>
      </c>
      <c r="AY22" t="s">
        <v>469</v>
      </c>
      <c r="AZ22" t="s">
        <v>468</v>
      </c>
      <c r="BA22" t="s">
        <v>468</v>
      </c>
      <c r="BB22" t="s">
        <v>469</v>
      </c>
      <c r="BC22" t="s">
        <v>470</v>
      </c>
      <c r="BD22" t="s">
        <v>468</v>
      </c>
      <c r="BE22" t="s">
        <v>468</v>
      </c>
      <c r="BF22" t="s">
        <v>468</v>
      </c>
      <c r="BG22" t="s">
        <v>468</v>
      </c>
      <c r="BH22" t="s">
        <v>468</v>
      </c>
      <c r="BI22" t="s">
        <v>468</v>
      </c>
      <c r="BJ22" t="s">
        <v>468</v>
      </c>
      <c r="BK22" t="s">
        <v>468</v>
      </c>
      <c r="BL22" t="s">
        <v>468</v>
      </c>
      <c r="BM22" t="s">
        <v>468</v>
      </c>
      <c r="BN22" t="s">
        <v>468</v>
      </c>
      <c r="BO22" t="s">
        <v>468</v>
      </c>
      <c r="BP22" t="s">
        <v>468</v>
      </c>
      <c r="BQ22" t="s">
        <v>468</v>
      </c>
      <c r="BR22" t="s">
        <v>468</v>
      </c>
      <c r="BS22" t="s">
        <v>468</v>
      </c>
      <c r="BT22" t="s">
        <v>468</v>
      </c>
      <c r="BU22" t="s">
        <v>468</v>
      </c>
      <c r="BV22" t="s">
        <v>468</v>
      </c>
      <c r="BW22" t="s">
        <v>468</v>
      </c>
      <c r="BX22" t="s">
        <v>468</v>
      </c>
      <c r="BY22" t="s">
        <v>468</v>
      </c>
      <c r="BZ22" t="s">
        <v>468</v>
      </c>
      <c r="CA22" t="s">
        <v>468</v>
      </c>
      <c r="CB22" t="s">
        <v>468</v>
      </c>
      <c r="CC22" t="s">
        <v>468</v>
      </c>
      <c r="CD22" t="s">
        <v>468</v>
      </c>
      <c r="CE22" t="s">
        <v>468</v>
      </c>
      <c r="CF22" t="s">
        <v>468</v>
      </c>
      <c r="CG22" t="s">
        <v>468</v>
      </c>
      <c r="CH22" t="s">
        <v>468</v>
      </c>
      <c r="CI22" t="s">
        <v>468</v>
      </c>
      <c r="CJ22" t="s">
        <v>470</v>
      </c>
      <c r="CK22" t="s">
        <v>470</v>
      </c>
      <c r="CL22" t="s">
        <v>468</v>
      </c>
      <c r="CM22" t="s">
        <v>470</v>
      </c>
      <c r="CN22" t="s">
        <v>468</v>
      </c>
      <c r="CO22" t="s">
        <v>468</v>
      </c>
      <c r="CP22" t="s">
        <v>470</v>
      </c>
      <c r="CQ22" t="s">
        <v>470</v>
      </c>
      <c r="CR22" t="s">
        <v>468</v>
      </c>
      <c r="CS22" t="s">
        <v>468</v>
      </c>
      <c r="CT22" t="s">
        <v>468</v>
      </c>
      <c r="CU22" t="s">
        <v>468</v>
      </c>
      <c r="CV22" t="s">
        <v>468</v>
      </c>
      <c r="CW22" t="s">
        <v>468</v>
      </c>
      <c r="CX22" t="s">
        <v>468</v>
      </c>
      <c r="CY22" t="s">
        <v>468</v>
      </c>
      <c r="CZ22" t="s">
        <v>468</v>
      </c>
      <c r="DA22" t="s">
        <v>468</v>
      </c>
      <c r="DB22" t="s">
        <v>468</v>
      </c>
      <c r="DC22" t="s">
        <v>468</v>
      </c>
      <c r="DD22" t="s">
        <v>468</v>
      </c>
      <c r="DE22" t="s">
        <v>468</v>
      </c>
      <c r="DF22" t="s">
        <v>468</v>
      </c>
      <c r="DG22" t="s">
        <v>468</v>
      </c>
      <c r="DH22" t="s">
        <v>468</v>
      </c>
      <c r="DI22" t="s">
        <v>468</v>
      </c>
      <c r="DJ22" t="s">
        <v>468</v>
      </c>
      <c r="DK22" t="s">
        <v>469</v>
      </c>
      <c r="DL22" t="s">
        <v>468</v>
      </c>
      <c r="DM22" t="s">
        <v>468</v>
      </c>
      <c r="DN22" t="s">
        <v>468</v>
      </c>
      <c r="DO22" t="s">
        <v>468</v>
      </c>
      <c r="DP22" t="s">
        <v>470</v>
      </c>
      <c r="DQ22" t="s">
        <v>470</v>
      </c>
      <c r="DR22" t="s">
        <v>468</v>
      </c>
      <c r="DS22" t="s">
        <v>468</v>
      </c>
      <c r="DT22" t="s">
        <v>468</v>
      </c>
      <c r="DU22" t="s">
        <v>468</v>
      </c>
      <c r="DV22" t="s">
        <v>468</v>
      </c>
      <c r="DW22" t="s">
        <v>468</v>
      </c>
      <c r="DX22" t="s">
        <v>468</v>
      </c>
      <c r="DY22" t="s">
        <v>468</v>
      </c>
      <c r="DZ22" t="s">
        <v>468</v>
      </c>
      <c r="EA22" t="s">
        <v>468</v>
      </c>
      <c r="EB22" t="s">
        <v>468</v>
      </c>
      <c r="EC22" t="s">
        <v>468</v>
      </c>
      <c r="ED22" t="s">
        <v>468</v>
      </c>
      <c r="EE22" t="s">
        <v>468</v>
      </c>
      <c r="EF22" t="s">
        <v>468</v>
      </c>
      <c r="EG22" t="s">
        <v>468</v>
      </c>
      <c r="EH22" t="s">
        <v>470</v>
      </c>
      <c r="EI22" t="s">
        <v>468</v>
      </c>
      <c r="EJ22" t="s">
        <v>468</v>
      </c>
      <c r="EK22" t="s">
        <v>468</v>
      </c>
      <c r="EL22" t="s">
        <v>468</v>
      </c>
      <c r="EM22" t="s">
        <v>468</v>
      </c>
      <c r="EN22" t="s">
        <v>470</v>
      </c>
      <c r="EO22" t="s">
        <v>468</v>
      </c>
      <c r="EP22" t="s">
        <v>468</v>
      </c>
      <c r="EQ22" t="s">
        <v>468</v>
      </c>
      <c r="ER22" t="s">
        <v>468</v>
      </c>
      <c r="ES22" t="s">
        <v>468</v>
      </c>
    </row>
    <row r="23" spans="1:149" x14ac:dyDescent="0.2">
      <c r="A23" s="2" t="s">
        <v>215</v>
      </c>
      <c r="B23" t="s">
        <v>468</v>
      </c>
      <c r="C23" t="s">
        <v>468</v>
      </c>
      <c r="D23" t="s">
        <v>468</v>
      </c>
      <c r="E23" t="s">
        <v>468</v>
      </c>
      <c r="F23" t="s">
        <v>468</v>
      </c>
      <c r="G23" t="s">
        <v>468</v>
      </c>
      <c r="H23" t="s">
        <v>468</v>
      </c>
      <c r="I23" t="s">
        <v>468</v>
      </c>
      <c r="J23" t="s">
        <v>468</v>
      </c>
      <c r="K23" t="s">
        <v>468</v>
      </c>
      <c r="L23" t="s">
        <v>468</v>
      </c>
      <c r="M23" t="s">
        <v>468</v>
      </c>
      <c r="N23" t="s">
        <v>468</v>
      </c>
      <c r="O23" t="s">
        <v>468</v>
      </c>
      <c r="P23" t="s">
        <v>468</v>
      </c>
      <c r="Q23" t="s">
        <v>468</v>
      </c>
      <c r="R23" t="s">
        <v>468</v>
      </c>
      <c r="S23" t="s">
        <v>468</v>
      </c>
      <c r="T23" t="s">
        <v>468</v>
      </c>
      <c r="U23" t="s">
        <v>468</v>
      </c>
      <c r="V23" t="s">
        <v>468</v>
      </c>
      <c r="W23" t="s">
        <v>468</v>
      </c>
      <c r="X23" t="s">
        <v>468</v>
      </c>
      <c r="Y23" t="s">
        <v>468</v>
      </c>
      <c r="Z23" t="s">
        <v>468</v>
      </c>
      <c r="AA23" t="s">
        <v>469</v>
      </c>
      <c r="AB23" t="s">
        <v>468</v>
      </c>
      <c r="AC23" t="s">
        <v>468</v>
      </c>
      <c r="AD23" t="s">
        <v>468</v>
      </c>
      <c r="AE23" t="s">
        <v>468</v>
      </c>
      <c r="AF23" t="s">
        <v>468</v>
      </c>
      <c r="AG23" t="s">
        <v>468</v>
      </c>
      <c r="AH23" t="s">
        <v>470</v>
      </c>
      <c r="AI23" t="s">
        <v>468</v>
      </c>
      <c r="AJ23" t="s">
        <v>468</v>
      </c>
      <c r="AK23" t="s">
        <v>468</v>
      </c>
      <c r="AL23" t="s">
        <v>468</v>
      </c>
      <c r="AM23" t="s">
        <v>468</v>
      </c>
      <c r="AN23" t="s">
        <v>468</v>
      </c>
      <c r="AO23" t="s">
        <v>468</v>
      </c>
      <c r="AP23" t="s">
        <v>468</v>
      </c>
      <c r="AQ23" t="s">
        <v>468</v>
      </c>
      <c r="AR23" t="s">
        <v>468</v>
      </c>
      <c r="AS23" t="s">
        <v>468</v>
      </c>
      <c r="AT23" t="s">
        <v>468</v>
      </c>
      <c r="AU23" t="s">
        <v>468</v>
      </c>
      <c r="AV23" t="s">
        <v>469</v>
      </c>
      <c r="AW23" t="s">
        <v>469</v>
      </c>
      <c r="AX23" t="s">
        <v>468</v>
      </c>
      <c r="AY23" t="s">
        <v>468</v>
      </c>
      <c r="AZ23" t="s">
        <v>468</v>
      </c>
      <c r="BA23" t="s">
        <v>468</v>
      </c>
      <c r="BB23" t="s">
        <v>468</v>
      </c>
      <c r="BC23" t="s">
        <v>470</v>
      </c>
      <c r="BD23" t="s">
        <v>468</v>
      </c>
      <c r="BE23" t="s">
        <v>468</v>
      </c>
      <c r="BF23" t="s">
        <v>468</v>
      </c>
      <c r="BG23" t="s">
        <v>468</v>
      </c>
      <c r="BH23" t="s">
        <v>468</v>
      </c>
      <c r="BI23" t="s">
        <v>468</v>
      </c>
      <c r="BJ23" t="s">
        <v>468</v>
      </c>
      <c r="BK23" t="s">
        <v>468</v>
      </c>
      <c r="BL23" t="s">
        <v>468</v>
      </c>
      <c r="BM23" t="s">
        <v>468</v>
      </c>
      <c r="BN23" t="s">
        <v>468</v>
      </c>
      <c r="BO23" t="s">
        <v>468</v>
      </c>
      <c r="BP23" t="s">
        <v>468</v>
      </c>
      <c r="BQ23" t="s">
        <v>468</v>
      </c>
      <c r="BR23" t="s">
        <v>468</v>
      </c>
      <c r="BS23" t="s">
        <v>468</v>
      </c>
      <c r="BT23" t="s">
        <v>468</v>
      </c>
      <c r="BU23" t="s">
        <v>468</v>
      </c>
      <c r="BV23" t="s">
        <v>468</v>
      </c>
      <c r="BW23" t="s">
        <v>468</v>
      </c>
      <c r="BX23" t="s">
        <v>468</v>
      </c>
      <c r="BY23" t="s">
        <v>468</v>
      </c>
      <c r="BZ23" t="s">
        <v>468</v>
      </c>
      <c r="CA23" t="s">
        <v>468</v>
      </c>
      <c r="CB23" t="s">
        <v>468</v>
      </c>
      <c r="CC23" t="s">
        <v>468</v>
      </c>
      <c r="CD23" t="s">
        <v>468</v>
      </c>
      <c r="CE23" t="s">
        <v>468</v>
      </c>
      <c r="CF23" t="s">
        <v>468</v>
      </c>
      <c r="CG23" t="s">
        <v>468</v>
      </c>
      <c r="CH23" t="s">
        <v>468</v>
      </c>
      <c r="CI23" t="s">
        <v>468</v>
      </c>
      <c r="CJ23" t="s">
        <v>470</v>
      </c>
      <c r="CK23" t="s">
        <v>470</v>
      </c>
      <c r="CL23" t="s">
        <v>468</v>
      </c>
      <c r="CM23" t="s">
        <v>468</v>
      </c>
      <c r="CN23" t="s">
        <v>468</v>
      </c>
      <c r="CO23" t="s">
        <v>468</v>
      </c>
      <c r="CP23" t="s">
        <v>468</v>
      </c>
      <c r="CQ23" t="s">
        <v>470</v>
      </c>
      <c r="CR23" t="s">
        <v>468</v>
      </c>
      <c r="CS23" t="s">
        <v>468</v>
      </c>
      <c r="CT23" t="s">
        <v>468</v>
      </c>
      <c r="CU23" t="s">
        <v>468</v>
      </c>
      <c r="CV23" t="s">
        <v>468</v>
      </c>
      <c r="CW23" t="s">
        <v>468</v>
      </c>
      <c r="CX23" t="s">
        <v>468</v>
      </c>
      <c r="CY23" t="s">
        <v>468</v>
      </c>
      <c r="CZ23" t="s">
        <v>468</v>
      </c>
      <c r="DA23" t="s">
        <v>468</v>
      </c>
      <c r="DB23" t="s">
        <v>468</v>
      </c>
      <c r="DC23" t="s">
        <v>468</v>
      </c>
      <c r="DD23" t="s">
        <v>468</v>
      </c>
      <c r="DE23" t="s">
        <v>468</v>
      </c>
      <c r="DF23" t="s">
        <v>468</v>
      </c>
      <c r="DG23" t="s">
        <v>468</v>
      </c>
      <c r="DH23" t="s">
        <v>468</v>
      </c>
      <c r="DI23" t="s">
        <v>468</v>
      </c>
      <c r="DJ23" t="s">
        <v>468</v>
      </c>
      <c r="DK23" t="s">
        <v>469</v>
      </c>
      <c r="DL23" t="s">
        <v>468</v>
      </c>
      <c r="DM23" t="s">
        <v>468</v>
      </c>
      <c r="DN23" t="s">
        <v>468</v>
      </c>
      <c r="DO23" t="s">
        <v>468</v>
      </c>
      <c r="DP23" t="s">
        <v>470</v>
      </c>
      <c r="DQ23" t="s">
        <v>468</v>
      </c>
      <c r="DR23" t="s">
        <v>469</v>
      </c>
      <c r="DS23" t="s">
        <v>469</v>
      </c>
      <c r="DT23" t="s">
        <v>468</v>
      </c>
      <c r="DU23" t="s">
        <v>468</v>
      </c>
      <c r="DV23" t="s">
        <v>468</v>
      </c>
      <c r="DW23" t="s">
        <v>468</v>
      </c>
      <c r="DX23" t="s">
        <v>468</v>
      </c>
      <c r="DY23" t="s">
        <v>468</v>
      </c>
      <c r="DZ23" t="s">
        <v>468</v>
      </c>
      <c r="EA23" t="s">
        <v>468</v>
      </c>
      <c r="EB23" t="s">
        <v>468</v>
      </c>
      <c r="EC23" t="s">
        <v>468</v>
      </c>
      <c r="ED23" t="s">
        <v>468</v>
      </c>
      <c r="EE23" t="s">
        <v>468</v>
      </c>
      <c r="EF23" t="s">
        <v>468</v>
      </c>
      <c r="EG23" t="s">
        <v>470</v>
      </c>
      <c r="EH23" t="s">
        <v>468</v>
      </c>
      <c r="EI23" t="s">
        <v>468</v>
      </c>
      <c r="EJ23" t="s">
        <v>468</v>
      </c>
      <c r="EK23" t="s">
        <v>468</v>
      </c>
      <c r="EL23" t="s">
        <v>468</v>
      </c>
      <c r="EM23" t="s">
        <v>468</v>
      </c>
      <c r="EN23" t="s">
        <v>468</v>
      </c>
      <c r="EO23" t="s">
        <v>468</v>
      </c>
      <c r="EP23" t="s">
        <v>468</v>
      </c>
      <c r="EQ23" t="s">
        <v>468</v>
      </c>
      <c r="ER23" t="s">
        <v>468</v>
      </c>
      <c r="ES23" t="s">
        <v>468</v>
      </c>
    </row>
    <row r="24" spans="1:149" x14ac:dyDescent="0.2">
      <c r="A24" s="2" t="s">
        <v>218</v>
      </c>
      <c r="B24" s="2" t="s">
        <v>468</v>
      </c>
      <c r="C24" s="2" t="s">
        <v>468</v>
      </c>
      <c r="D24" s="2" t="s">
        <v>468</v>
      </c>
      <c r="E24" s="2" t="s">
        <v>468</v>
      </c>
      <c r="F24" s="2" t="s">
        <v>468</v>
      </c>
      <c r="G24" s="2" t="s">
        <v>468</v>
      </c>
      <c r="H24" s="2" t="s">
        <v>468</v>
      </c>
      <c r="I24" s="2" t="s">
        <v>468</v>
      </c>
      <c r="J24" s="2" t="s">
        <v>468</v>
      </c>
      <c r="K24" s="2" t="s">
        <v>468</v>
      </c>
      <c r="L24" s="2" t="s">
        <v>468</v>
      </c>
      <c r="M24" s="2" t="s">
        <v>468</v>
      </c>
      <c r="N24" s="2" t="s">
        <v>468</v>
      </c>
      <c r="O24" s="2" t="s">
        <v>468</v>
      </c>
      <c r="P24" s="2" t="s">
        <v>468</v>
      </c>
      <c r="Q24" s="2" t="s">
        <v>468</v>
      </c>
      <c r="R24" s="2" t="s">
        <v>468</v>
      </c>
      <c r="S24" s="2" t="s">
        <v>468</v>
      </c>
      <c r="T24" s="2" t="s">
        <v>468</v>
      </c>
      <c r="U24" s="2" t="s">
        <v>468</v>
      </c>
      <c r="V24" s="2" t="s">
        <v>468</v>
      </c>
      <c r="W24" s="2" t="s">
        <v>468</v>
      </c>
      <c r="X24" s="2" t="s">
        <v>468</v>
      </c>
      <c r="Y24" s="2" t="s">
        <v>468</v>
      </c>
      <c r="Z24" s="2" t="s">
        <v>468</v>
      </c>
      <c r="AA24" s="2" t="s">
        <v>468</v>
      </c>
      <c r="AB24" s="2" t="s">
        <v>468</v>
      </c>
      <c r="AC24" s="2" t="s">
        <v>468</v>
      </c>
      <c r="AD24" s="2" t="s">
        <v>468</v>
      </c>
      <c r="AE24" s="2" t="s">
        <v>468</v>
      </c>
      <c r="AF24" s="2" t="s">
        <v>468</v>
      </c>
      <c r="AG24" s="2" t="s">
        <v>468</v>
      </c>
      <c r="AH24" s="2" t="s">
        <v>468</v>
      </c>
      <c r="AI24" s="2" t="s">
        <v>468</v>
      </c>
      <c r="AJ24" s="2" t="s">
        <v>468</v>
      </c>
      <c r="AK24" s="2" t="s">
        <v>468</v>
      </c>
      <c r="AL24" s="2" t="s">
        <v>468</v>
      </c>
      <c r="AM24" s="2" t="s">
        <v>468</v>
      </c>
      <c r="AN24" s="2" t="s">
        <v>468</v>
      </c>
      <c r="AO24" s="2" t="s">
        <v>468</v>
      </c>
      <c r="AP24" s="2" t="s">
        <v>468</v>
      </c>
      <c r="AQ24" s="2" t="s">
        <v>468</v>
      </c>
      <c r="AR24" s="2" t="s">
        <v>468</v>
      </c>
      <c r="AS24" s="2" t="s">
        <v>468</v>
      </c>
      <c r="AT24" s="2" t="s">
        <v>468</v>
      </c>
      <c r="AU24" s="2" t="s">
        <v>468</v>
      </c>
      <c r="AV24" s="2" t="s">
        <v>468</v>
      </c>
      <c r="AW24" s="2" t="s">
        <v>468</v>
      </c>
      <c r="AX24" s="2" t="s">
        <v>468</v>
      </c>
      <c r="AY24" s="2" t="s">
        <v>468</v>
      </c>
      <c r="AZ24" s="2" t="s">
        <v>468</v>
      </c>
      <c r="BA24" s="2" t="s">
        <v>468</v>
      </c>
      <c r="BB24" s="2" t="s">
        <v>468</v>
      </c>
      <c r="BC24" s="2" t="s">
        <v>468</v>
      </c>
      <c r="BD24" s="2" t="s">
        <v>468</v>
      </c>
      <c r="BE24" s="2" t="s">
        <v>468</v>
      </c>
      <c r="BF24" s="2" t="s">
        <v>468</v>
      </c>
      <c r="BG24" s="2" t="s">
        <v>468</v>
      </c>
      <c r="BH24" s="2" t="s">
        <v>468</v>
      </c>
      <c r="BI24" s="2" t="s">
        <v>468</v>
      </c>
      <c r="BJ24" s="2" t="s">
        <v>468</v>
      </c>
      <c r="BK24" s="2" t="s">
        <v>468</v>
      </c>
      <c r="BL24" s="2" t="s">
        <v>468</v>
      </c>
      <c r="BM24" s="2" t="s">
        <v>468</v>
      </c>
      <c r="BN24" s="2" t="s">
        <v>468</v>
      </c>
      <c r="BO24" s="2" t="s">
        <v>468</v>
      </c>
      <c r="BP24" s="2" t="s">
        <v>468</v>
      </c>
      <c r="BQ24" s="2" t="s">
        <v>468</v>
      </c>
      <c r="BR24" s="2" t="s">
        <v>468</v>
      </c>
      <c r="BS24" s="2" t="s">
        <v>468</v>
      </c>
      <c r="BT24" s="2" t="s">
        <v>468</v>
      </c>
      <c r="BU24" s="2" t="s">
        <v>468</v>
      </c>
      <c r="BV24" s="2" t="s">
        <v>468</v>
      </c>
      <c r="BW24" s="2" t="s">
        <v>468</v>
      </c>
      <c r="BX24" s="2" t="s">
        <v>468</v>
      </c>
      <c r="BY24" s="2" t="s">
        <v>468</v>
      </c>
      <c r="BZ24" s="2" t="s">
        <v>468</v>
      </c>
      <c r="CA24" s="2" t="s">
        <v>468</v>
      </c>
      <c r="CB24" s="2" t="s">
        <v>468</v>
      </c>
      <c r="CC24" s="2" t="s">
        <v>468</v>
      </c>
      <c r="CD24" s="2" t="s">
        <v>468</v>
      </c>
      <c r="CE24" s="2" t="s">
        <v>468</v>
      </c>
      <c r="CF24" s="2" t="s">
        <v>468</v>
      </c>
      <c r="CG24" s="2" t="s">
        <v>468</v>
      </c>
      <c r="CH24" s="2" t="s">
        <v>468</v>
      </c>
      <c r="CI24" s="2" t="s">
        <v>468</v>
      </c>
      <c r="CJ24" s="2" t="s">
        <v>468</v>
      </c>
      <c r="CK24" s="2" t="s">
        <v>468</v>
      </c>
      <c r="CL24" s="2" t="s">
        <v>468</v>
      </c>
      <c r="CM24" s="2" t="s">
        <v>468</v>
      </c>
      <c r="CN24" s="2" t="s">
        <v>468</v>
      </c>
      <c r="CO24" s="2" t="s">
        <v>468</v>
      </c>
      <c r="CP24" s="2" t="s">
        <v>468</v>
      </c>
      <c r="CQ24" s="2" t="s">
        <v>468</v>
      </c>
      <c r="CR24" s="2" t="s">
        <v>468</v>
      </c>
      <c r="CS24" s="2" t="s">
        <v>468</v>
      </c>
      <c r="CT24" s="2" t="s">
        <v>468</v>
      </c>
      <c r="CU24" s="2" t="s">
        <v>468</v>
      </c>
      <c r="CV24" s="2" t="s">
        <v>468</v>
      </c>
      <c r="CW24" s="2" t="s">
        <v>468</v>
      </c>
      <c r="CX24" s="2" t="s">
        <v>468</v>
      </c>
      <c r="CY24" s="2" t="s">
        <v>468</v>
      </c>
      <c r="CZ24" s="2" t="s">
        <v>468</v>
      </c>
      <c r="DA24" s="2" t="s">
        <v>468</v>
      </c>
      <c r="DB24" s="2" t="s">
        <v>468</v>
      </c>
      <c r="DC24" s="2" t="s">
        <v>468</v>
      </c>
      <c r="DD24" s="2" t="s">
        <v>468</v>
      </c>
      <c r="DE24" s="2" t="s">
        <v>468</v>
      </c>
      <c r="DF24" s="2" t="s">
        <v>468</v>
      </c>
      <c r="DG24" s="2" t="s">
        <v>468</v>
      </c>
      <c r="DH24" s="2" t="s">
        <v>468</v>
      </c>
      <c r="DI24" s="2" t="s">
        <v>468</v>
      </c>
      <c r="DJ24" s="2" t="s">
        <v>468</v>
      </c>
      <c r="DK24" s="2" t="s">
        <v>468</v>
      </c>
      <c r="DL24" s="2" t="s">
        <v>468</v>
      </c>
      <c r="DM24" s="2" t="s">
        <v>468</v>
      </c>
      <c r="DN24" s="2" t="s">
        <v>468</v>
      </c>
      <c r="DO24" s="2" t="s">
        <v>468</v>
      </c>
      <c r="DP24" s="2" t="s">
        <v>468</v>
      </c>
      <c r="DQ24" s="2" t="s">
        <v>468</v>
      </c>
      <c r="DR24" s="2" t="s">
        <v>469</v>
      </c>
      <c r="DS24" s="2" t="s">
        <v>469</v>
      </c>
      <c r="DT24" s="2" t="s">
        <v>468</v>
      </c>
      <c r="DU24" s="2" t="s">
        <v>468</v>
      </c>
      <c r="DV24" s="2" t="s">
        <v>468</v>
      </c>
      <c r="DW24" s="2" t="s">
        <v>468</v>
      </c>
      <c r="DX24" s="2" t="s">
        <v>468</v>
      </c>
      <c r="DY24" s="2" t="s">
        <v>468</v>
      </c>
      <c r="DZ24" s="2" t="s">
        <v>468</v>
      </c>
      <c r="EA24" s="2" t="s">
        <v>468</v>
      </c>
      <c r="EB24" s="2" t="s">
        <v>468</v>
      </c>
      <c r="EC24" s="2" t="s">
        <v>468</v>
      </c>
      <c r="ED24" s="2" t="s">
        <v>468</v>
      </c>
      <c r="EE24" s="2" t="s">
        <v>468</v>
      </c>
      <c r="EF24" s="2" t="s">
        <v>468</v>
      </c>
      <c r="EG24" s="2" t="s">
        <v>470</v>
      </c>
      <c r="EH24" s="2" t="s">
        <v>468</v>
      </c>
      <c r="EI24" s="2" t="s">
        <v>468</v>
      </c>
      <c r="EJ24" s="2" t="s">
        <v>468</v>
      </c>
      <c r="EK24" s="2" t="s">
        <v>468</v>
      </c>
      <c r="EL24" s="2" t="s">
        <v>468</v>
      </c>
      <c r="EM24" s="2" t="s">
        <v>468</v>
      </c>
      <c r="EN24" s="2" t="s">
        <v>468</v>
      </c>
      <c r="EO24" s="2" t="s">
        <v>468</v>
      </c>
      <c r="EP24" s="2" t="s">
        <v>468</v>
      </c>
      <c r="EQ24" s="2" t="s">
        <v>468</v>
      </c>
      <c r="ER24" s="2" t="s">
        <v>468</v>
      </c>
      <c r="ES24" s="2" t="s">
        <v>469</v>
      </c>
    </row>
    <row r="25" spans="1:149" x14ac:dyDescent="0.2">
      <c r="A25" s="2" t="s">
        <v>221</v>
      </c>
      <c r="B25" t="s">
        <v>468</v>
      </c>
      <c r="C25" t="s">
        <v>468</v>
      </c>
      <c r="D25" t="s">
        <v>468</v>
      </c>
      <c r="E25" t="s">
        <v>468</v>
      </c>
      <c r="F25" t="s">
        <v>468</v>
      </c>
      <c r="G25" t="s">
        <v>468</v>
      </c>
      <c r="H25" t="s">
        <v>468</v>
      </c>
      <c r="I25" t="s">
        <v>468</v>
      </c>
      <c r="J25" t="s">
        <v>468</v>
      </c>
      <c r="K25" t="s">
        <v>468</v>
      </c>
      <c r="L25" t="s">
        <v>468</v>
      </c>
      <c r="M25" t="s">
        <v>468</v>
      </c>
      <c r="N25" t="s">
        <v>468</v>
      </c>
      <c r="O25" t="s">
        <v>468</v>
      </c>
      <c r="P25" t="s">
        <v>468</v>
      </c>
      <c r="Q25" t="s">
        <v>468</v>
      </c>
      <c r="R25" t="s">
        <v>468</v>
      </c>
      <c r="S25" t="s">
        <v>468</v>
      </c>
      <c r="T25" t="s">
        <v>468</v>
      </c>
      <c r="U25" t="s">
        <v>468</v>
      </c>
      <c r="V25" t="s">
        <v>468</v>
      </c>
      <c r="W25" t="s">
        <v>468</v>
      </c>
      <c r="X25" t="s">
        <v>468</v>
      </c>
      <c r="Y25" t="s">
        <v>468</v>
      </c>
      <c r="Z25" t="s">
        <v>469</v>
      </c>
      <c r="AA25" t="s">
        <v>469</v>
      </c>
      <c r="AB25" t="s">
        <v>469</v>
      </c>
      <c r="AC25" t="s">
        <v>468</v>
      </c>
      <c r="AD25" t="s">
        <v>468</v>
      </c>
      <c r="AE25" t="s">
        <v>469</v>
      </c>
      <c r="AF25" t="s">
        <v>468</v>
      </c>
      <c r="AG25" t="s">
        <v>469</v>
      </c>
      <c r="AH25" t="s">
        <v>470</v>
      </c>
      <c r="AI25" t="s">
        <v>468</v>
      </c>
      <c r="AJ25" t="s">
        <v>468</v>
      </c>
      <c r="AK25" t="s">
        <v>468</v>
      </c>
      <c r="AL25" t="s">
        <v>468</v>
      </c>
      <c r="AM25" t="s">
        <v>468</v>
      </c>
      <c r="AN25" t="s">
        <v>469</v>
      </c>
      <c r="AO25" t="s">
        <v>469</v>
      </c>
      <c r="AP25" t="s">
        <v>469</v>
      </c>
      <c r="AQ25" t="s">
        <v>469</v>
      </c>
      <c r="AR25" t="s">
        <v>469</v>
      </c>
      <c r="AS25" t="s">
        <v>469</v>
      </c>
      <c r="AT25" t="s">
        <v>469</v>
      </c>
      <c r="AU25" t="s">
        <v>470</v>
      </c>
      <c r="AV25" t="s">
        <v>469</v>
      </c>
      <c r="AW25" t="s">
        <v>469</v>
      </c>
      <c r="AX25" t="s">
        <v>469</v>
      </c>
      <c r="AY25" t="s">
        <v>469</v>
      </c>
      <c r="AZ25" t="s">
        <v>469</v>
      </c>
      <c r="BA25" t="s">
        <v>469</v>
      </c>
      <c r="BB25" t="s">
        <v>469</v>
      </c>
      <c r="BC25" t="s">
        <v>470</v>
      </c>
      <c r="BD25" t="s">
        <v>469</v>
      </c>
      <c r="BE25" t="s">
        <v>469</v>
      </c>
      <c r="BF25" t="s">
        <v>469</v>
      </c>
      <c r="BG25" t="s">
        <v>469</v>
      </c>
      <c r="BH25" t="s">
        <v>469</v>
      </c>
      <c r="BI25" t="s">
        <v>469</v>
      </c>
      <c r="BJ25" t="s">
        <v>469</v>
      </c>
      <c r="BK25" t="s">
        <v>470</v>
      </c>
      <c r="BL25" t="s">
        <v>469</v>
      </c>
      <c r="BM25" t="s">
        <v>469</v>
      </c>
      <c r="BN25" t="s">
        <v>469</v>
      </c>
      <c r="BO25" t="s">
        <v>469</v>
      </c>
      <c r="BP25" t="s">
        <v>469</v>
      </c>
      <c r="BQ25" t="s">
        <v>469</v>
      </c>
      <c r="BR25" t="s">
        <v>469</v>
      </c>
      <c r="BS25" t="s">
        <v>470</v>
      </c>
      <c r="BT25" t="s">
        <v>468</v>
      </c>
      <c r="BU25" t="s">
        <v>468</v>
      </c>
      <c r="BV25" t="s">
        <v>468</v>
      </c>
      <c r="BW25" t="s">
        <v>468</v>
      </c>
      <c r="BX25" t="s">
        <v>468</v>
      </c>
      <c r="BY25" t="s">
        <v>468</v>
      </c>
      <c r="BZ25" t="s">
        <v>468</v>
      </c>
      <c r="CA25" t="s">
        <v>468</v>
      </c>
      <c r="CB25" t="s">
        <v>469</v>
      </c>
      <c r="CC25" t="s">
        <v>469</v>
      </c>
      <c r="CD25" t="s">
        <v>469</v>
      </c>
      <c r="CE25" t="s">
        <v>469</v>
      </c>
      <c r="CF25" t="s">
        <v>469</v>
      </c>
      <c r="CG25" t="s">
        <v>469</v>
      </c>
      <c r="CH25" t="s">
        <v>469</v>
      </c>
      <c r="CI25" t="s">
        <v>470</v>
      </c>
      <c r="CJ25" t="s">
        <v>470</v>
      </c>
      <c r="CK25" t="s">
        <v>470</v>
      </c>
      <c r="CL25" t="s">
        <v>470</v>
      </c>
      <c r="CM25" t="s">
        <v>470</v>
      </c>
      <c r="CN25" t="s">
        <v>470</v>
      </c>
      <c r="CO25" t="s">
        <v>470</v>
      </c>
      <c r="CP25" t="s">
        <v>470</v>
      </c>
      <c r="CQ25" t="s">
        <v>470</v>
      </c>
      <c r="CR25" t="s">
        <v>468</v>
      </c>
      <c r="CS25" t="s">
        <v>468</v>
      </c>
      <c r="CT25" t="s">
        <v>468</v>
      </c>
      <c r="CU25" t="s">
        <v>468</v>
      </c>
      <c r="CV25" t="s">
        <v>468</v>
      </c>
      <c r="CW25" t="s">
        <v>468</v>
      </c>
      <c r="CX25" t="s">
        <v>468</v>
      </c>
      <c r="CY25" t="s">
        <v>468</v>
      </c>
      <c r="CZ25" t="s">
        <v>468</v>
      </c>
      <c r="DA25" t="s">
        <v>468</v>
      </c>
      <c r="DB25" t="s">
        <v>468</v>
      </c>
      <c r="DC25" t="s">
        <v>468</v>
      </c>
      <c r="DD25" t="s">
        <v>468</v>
      </c>
      <c r="DE25" t="s">
        <v>468</v>
      </c>
      <c r="DF25" t="s">
        <v>468</v>
      </c>
      <c r="DG25" t="s">
        <v>468</v>
      </c>
      <c r="DH25" t="s">
        <v>468</v>
      </c>
      <c r="DI25" t="s">
        <v>468</v>
      </c>
      <c r="DJ25" t="s">
        <v>468</v>
      </c>
      <c r="DK25" t="s">
        <v>468</v>
      </c>
      <c r="DL25" t="s">
        <v>468</v>
      </c>
      <c r="DM25" t="s">
        <v>468</v>
      </c>
      <c r="DN25" t="s">
        <v>469</v>
      </c>
      <c r="DO25" t="s">
        <v>468</v>
      </c>
      <c r="DP25" t="s">
        <v>470</v>
      </c>
      <c r="DQ25" t="s">
        <v>470</v>
      </c>
      <c r="DR25" t="s">
        <v>469</v>
      </c>
      <c r="DS25" t="s">
        <v>469</v>
      </c>
      <c r="DT25" t="s">
        <v>468</v>
      </c>
      <c r="DU25" t="s">
        <v>468</v>
      </c>
      <c r="DV25" t="s">
        <v>468</v>
      </c>
      <c r="DW25" t="s">
        <v>468</v>
      </c>
      <c r="DX25" t="s">
        <v>468</v>
      </c>
      <c r="DY25" t="s">
        <v>468</v>
      </c>
      <c r="DZ25" t="s">
        <v>468</v>
      </c>
      <c r="EA25" t="s">
        <v>468</v>
      </c>
      <c r="EB25" t="s">
        <v>468</v>
      </c>
      <c r="EC25" t="s">
        <v>468</v>
      </c>
      <c r="ED25" t="s">
        <v>468</v>
      </c>
      <c r="EE25" t="s">
        <v>468</v>
      </c>
      <c r="EF25" t="s">
        <v>468</v>
      </c>
      <c r="EG25" t="s">
        <v>470</v>
      </c>
      <c r="EH25" t="s">
        <v>470</v>
      </c>
      <c r="EI25" t="s">
        <v>468</v>
      </c>
      <c r="EJ25" t="s">
        <v>468</v>
      </c>
      <c r="EK25" t="s">
        <v>468</v>
      </c>
      <c r="EL25" t="s">
        <v>468</v>
      </c>
      <c r="EM25" t="s">
        <v>468</v>
      </c>
      <c r="EN25" t="s">
        <v>470</v>
      </c>
      <c r="EO25" t="s">
        <v>468</v>
      </c>
      <c r="EP25" t="s">
        <v>468</v>
      </c>
      <c r="EQ25" t="s">
        <v>468</v>
      </c>
      <c r="ER25" t="s">
        <v>468</v>
      </c>
      <c r="ES25" t="s">
        <v>468</v>
      </c>
    </row>
    <row r="26" spans="1:149" x14ac:dyDescent="0.2">
      <c r="A26" s="2" t="s">
        <v>224</v>
      </c>
      <c r="B26" s="2" t="s">
        <v>468</v>
      </c>
      <c r="C26" s="2" t="s">
        <v>468</v>
      </c>
      <c r="D26" s="2" t="s">
        <v>468</v>
      </c>
      <c r="E26" s="2" t="s">
        <v>468</v>
      </c>
      <c r="F26" s="2" t="s">
        <v>468</v>
      </c>
      <c r="G26" s="2" t="s">
        <v>468</v>
      </c>
      <c r="H26" s="2" t="s">
        <v>468</v>
      </c>
      <c r="I26" s="2" t="s">
        <v>468</v>
      </c>
      <c r="J26" s="2" t="s">
        <v>468</v>
      </c>
      <c r="K26" s="2" t="s">
        <v>468</v>
      </c>
      <c r="L26" s="2" t="s">
        <v>468</v>
      </c>
      <c r="M26" s="2" t="s">
        <v>468</v>
      </c>
      <c r="N26" s="2" t="s">
        <v>468</v>
      </c>
      <c r="O26" s="2" t="s">
        <v>468</v>
      </c>
      <c r="P26" s="2" t="s">
        <v>468</v>
      </c>
      <c r="Q26" s="2" t="s">
        <v>468</v>
      </c>
      <c r="R26" s="2" t="s">
        <v>468</v>
      </c>
      <c r="S26" s="2" t="s">
        <v>468</v>
      </c>
      <c r="T26" s="2" t="s">
        <v>468</v>
      </c>
      <c r="U26" s="2" t="s">
        <v>468</v>
      </c>
      <c r="V26" s="2" t="s">
        <v>468</v>
      </c>
      <c r="W26" s="2" t="s">
        <v>468</v>
      </c>
      <c r="X26" s="2" t="s">
        <v>468</v>
      </c>
      <c r="Y26" s="2" t="s">
        <v>468</v>
      </c>
      <c r="Z26" s="2" t="s">
        <v>469</v>
      </c>
      <c r="AA26" s="2" t="s">
        <v>469</v>
      </c>
      <c r="AB26" s="2" t="s">
        <v>469</v>
      </c>
      <c r="AC26" s="2" t="s">
        <v>468</v>
      </c>
      <c r="AD26" s="2" t="s">
        <v>468</v>
      </c>
      <c r="AE26" s="2" t="s">
        <v>469</v>
      </c>
      <c r="AF26" s="2" t="s">
        <v>469</v>
      </c>
      <c r="AG26" s="2" t="s">
        <v>469</v>
      </c>
      <c r="AH26" s="2" t="s">
        <v>470</v>
      </c>
      <c r="AI26" s="2" t="s">
        <v>468</v>
      </c>
      <c r="AJ26" s="2" t="s">
        <v>468</v>
      </c>
      <c r="AK26" s="2" t="s">
        <v>468</v>
      </c>
      <c r="AL26" s="2" t="s">
        <v>468</v>
      </c>
      <c r="AM26" s="2" t="s">
        <v>468</v>
      </c>
      <c r="AN26" s="2" t="s">
        <v>469</v>
      </c>
      <c r="AO26" s="2" t="s">
        <v>469</v>
      </c>
      <c r="AP26" s="2" t="s">
        <v>469</v>
      </c>
      <c r="AQ26" s="2" t="s">
        <v>469</v>
      </c>
      <c r="AR26" s="2" t="s">
        <v>469</v>
      </c>
      <c r="AS26" s="2" t="s">
        <v>469</v>
      </c>
      <c r="AT26" s="2" t="s">
        <v>469</v>
      </c>
      <c r="AU26" s="2" t="s">
        <v>470</v>
      </c>
      <c r="AV26" s="2" t="s">
        <v>469</v>
      </c>
      <c r="AW26" s="2" t="s">
        <v>469</v>
      </c>
      <c r="AX26" s="2" t="s">
        <v>469</v>
      </c>
      <c r="AY26" s="2" t="s">
        <v>469</v>
      </c>
      <c r="AZ26" s="2" t="s">
        <v>469</v>
      </c>
      <c r="BA26" s="2" t="s">
        <v>469</v>
      </c>
      <c r="BB26" s="2" t="s">
        <v>469</v>
      </c>
      <c r="BC26" s="2" t="s">
        <v>470</v>
      </c>
      <c r="BD26" s="2" t="s">
        <v>469</v>
      </c>
      <c r="BE26" s="2" t="s">
        <v>469</v>
      </c>
      <c r="BF26" s="2" t="s">
        <v>469</v>
      </c>
      <c r="BG26" s="2" t="s">
        <v>469</v>
      </c>
      <c r="BH26" s="2" t="s">
        <v>469</v>
      </c>
      <c r="BI26" s="2" t="s">
        <v>469</v>
      </c>
      <c r="BJ26" s="2" t="s">
        <v>469</v>
      </c>
      <c r="BK26" s="2" t="s">
        <v>470</v>
      </c>
      <c r="BL26" s="2" t="s">
        <v>469</v>
      </c>
      <c r="BM26" s="2" t="s">
        <v>469</v>
      </c>
      <c r="BN26" s="2" t="s">
        <v>469</v>
      </c>
      <c r="BO26" s="2" t="s">
        <v>469</v>
      </c>
      <c r="BP26" s="2" t="s">
        <v>469</v>
      </c>
      <c r="BQ26" s="2" t="s">
        <v>469</v>
      </c>
      <c r="BR26" s="2" t="s">
        <v>469</v>
      </c>
      <c r="BS26" s="2" t="s">
        <v>470</v>
      </c>
      <c r="BT26" s="2" t="s">
        <v>469</v>
      </c>
      <c r="BU26" s="2" t="s">
        <v>469</v>
      </c>
      <c r="BV26" s="2" t="s">
        <v>469</v>
      </c>
      <c r="BW26" s="2" t="s">
        <v>469</v>
      </c>
      <c r="BX26" s="2" t="s">
        <v>469</v>
      </c>
      <c r="BY26" s="2" t="s">
        <v>469</v>
      </c>
      <c r="BZ26" s="2" t="s">
        <v>469</v>
      </c>
      <c r="CA26" s="2" t="s">
        <v>470</v>
      </c>
      <c r="CB26" s="2" t="s">
        <v>469</v>
      </c>
      <c r="CC26" s="2" t="s">
        <v>469</v>
      </c>
      <c r="CD26" s="2" t="s">
        <v>469</v>
      </c>
      <c r="CE26" s="2" t="s">
        <v>469</v>
      </c>
      <c r="CF26" s="2" t="s">
        <v>469</v>
      </c>
      <c r="CG26" s="2" t="s">
        <v>469</v>
      </c>
      <c r="CH26" s="2" t="s">
        <v>469</v>
      </c>
      <c r="CI26" s="2" t="s">
        <v>470</v>
      </c>
      <c r="CJ26" s="2" t="s">
        <v>470</v>
      </c>
      <c r="CK26" s="2" t="s">
        <v>470</v>
      </c>
      <c r="CL26" s="2" t="s">
        <v>470</v>
      </c>
      <c r="CM26" s="2" t="s">
        <v>470</v>
      </c>
      <c r="CN26" s="2" t="s">
        <v>470</v>
      </c>
      <c r="CO26" s="2" t="s">
        <v>470</v>
      </c>
      <c r="CP26" s="2" t="s">
        <v>470</v>
      </c>
      <c r="CQ26" s="2" t="s">
        <v>470</v>
      </c>
      <c r="CR26" s="2" t="s">
        <v>468</v>
      </c>
      <c r="CS26" s="2" t="s">
        <v>468</v>
      </c>
      <c r="CT26" s="2" t="s">
        <v>468</v>
      </c>
      <c r="CU26" s="2" t="s">
        <v>468</v>
      </c>
      <c r="CV26" s="2" t="s">
        <v>469</v>
      </c>
      <c r="CW26" s="2" t="s">
        <v>468</v>
      </c>
      <c r="CX26" s="2" t="s">
        <v>468</v>
      </c>
      <c r="CY26" s="2" t="s">
        <v>468</v>
      </c>
      <c r="CZ26" s="2" t="s">
        <v>468</v>
      </c>
      <c r="DA26" s="2" t="s">
        <v>468</v>
      </c>
      <c r="DB26" s="2" t="s">
        <v>468</v>
      </c>
      <c r="DC26" s="2" t="s">
        <v>468</v>
      </c>
      <c r="DD26" s="2" t="s">
        <v>468</v>
      </c>
      <c r="DE26" s="2" t="s">
        <v>468</v>
      </c>
      <c r="DF26" s="2" t="s">
        <v>468</v>
      </c>
      <c r="DG26" s="2" t="s">
        <v>468</v>
      </c>
      <c r="DH26" s="2" t="s">
        <v>468</v>
      </c>
      <c r="DI26" s="2" t="s">
        <v>468</v>
      </c>
      <c r="DJ26" s="2" t="s">
        <v>468</v>
      </c>
      <c r="DK26" s="2" t="s">
        <v>468</v>
      </c>
      <c r="DL26" s="2" t="s">
        <v>468</v>
      </c>
      <c r="DM26" s="2" t="s">
        <v>468</v>
      </c>
      <c r="DN26" s="2" t="s">
        <v>469</v>
      </c>
      <c r="DO26" s="2" t="s">
        <v>469</v>
      </c>
      <c r="DP26" s="2" t="s">
        <v>470</v>
      </c>
      <c r="DQ26" s="2" t="s">
        <v>470</v>
      </c>
      <c r="DR26" s="2" t="s">
        <v>468</v>
      </c>
      <c r="DS26" s="2" t="s">
        <v>469</v>
      </c>
      <c r="DT26" s="2" t="s">
        <v>469</v>
      </c>
      <c r="DU26" s="2" t="s">
        <v>468</v>
      </c>
      <c r="DV26" s="2" t="s">
        <v>468</v>
      </c>
      <c r="DW26" s="2" t="s">
        <v>468</v>
      </c>
      <c r="DX26" s="2" t="s">
        <v>468</v>
      </c>
      <c r="DY26" s="2" t="s">
        <v>468</v>
      </c>
      <c r="DZ26" s="2" t="s">
        <v>468</v>
      </c>
      <c r="EA26" s="2" t="s">
        <v>468</v>
      </c>
      <c r="EB26" s="2" t="s">
        <v>468</v>
      </c>
      <c r="EC26" s="2" t="s">
        <v>468</v>
      </c>
      <c r="ED26" s="2" t="s">
        <v>468</v>
      </c>
      <c r="EE26" s="2" t="s">
        <v>468</v>
      </c>
      <c r="EF26" s="2" t="s">
        <v>468</v>
      </c>
      <c r="EG26" s="2" t="s">
        <v>468</v>
      </c>
      <c r="EH26" s="2" t="s">
        <v>470</v>
      </c>
      <c r="EI26" s="2" t="s">
        <v>468</v>
      </c>
      <c r="EJ26" s="2" t="s">
        <v>468</v>
      </c>
      <c r="EK26" s="2" t="s">
        <v>468</v>
      </c>
      <c r="EL26" s="2" t="s">
        <v>468</v>
      </c>
      <c r="EM26" s="2" t="s">
        <v>468</v>
      </c>
      <c r="EN26" s="2" t="s">
        <v>470</v>
      </c>
      <c r="EO26" s="2" t="s">
        <v>468</v>
      </c>
      <c r="EP26" s="2" t="s">
        <v>468</v>
      </c>
      <c r="EQ26" s="2" t="s">
        <v>468</v>
      </c>
      <c r="ER26" s="2" t="s">
        <v>468</v>
      </c>
      <c r="ES26" s="2" t="s">
        <v>468</v>
      </c>
    </row>
    <row r="27" spans="1:149" x14ac:dyDescent="0.2">
      <c r="A27" s="2" t="s">
        <v>227</v>
      </c>
      <c r="B27" s="2" t="s">
        <v>468</v>
      </c>
      <c r="C27" s="2" t="s">
        <v>468</v>
      </c>
      <c r="D27" s="2" t="s">
        <v>468</v>
      </c>
      <c r="E27" s="2" t="s">
        <v>468</v>
      </c>
      <c r="F27" s="2" t="s">
        <v>468</v>
      </c>
      <c r="G27" s="2" t="s">
        <v>468</v>
      </c>
      <c r="H27" s="2" t="s">
        <v>468</v>
      </c>
      <c r="I27" s="2" t="s">
        <v>468</v>
      </c>
      <c r="J27" s="2" t="s">
        <v>468</v>
      </c>
      <c r="K27" s="2" t="s">
        <v>468</v>
      </c>
      <c r="L27" s="2" t="s">
        <v>468</v>
      </c>
      <c r="M27" s="2" t="s">
        <v>468</v>
      </c>
      <c r="N27" s="2" t="s">
        <v>468</v>
      </c>
      <c r="O27" s="2" t="s">
        <v>468</v>
      </c>
      <c r="P27" s="2" t="s">
        <v>468</v>
      </c>
      <c r="Q27" s="2" t="s">
        <v>468</v>
      </c>
      <c r="R27" s="2" t="s">
        <v>468</v>
      </c>
      <c r="S27" s="2" t="s">
        <v>468</v>
      </c>
      <c r="T27" s="2" t="s">
        <v>468</v>
      </c>
      <c r="U27" s="2" t="s">
        <v>468</v>
      </c>
      <c r="V27" s="2" t="s">
        <v>468</v>
      </c>
      <c r="W27" s="2" t="s">
        <v>468</v>
      </c>
      <c r="X27" s="2" t="s">
        <v>468</v>
      </c>
      <c r="Y27" s="2" t="s">
        <v>468</v>
      </c>
      <c r="Z27" s="2" t="s">
        <v>468</v>
      </c>
      <c r="AA27" s="2" t="s">
        <v>468</v>
      </c>
      <c r="AB27" s="2" t="s">
        <v>469</v>
      </c>
      <c r="AC27" s="2" t="s">
        <v>468</v>
      </c>
      <c r="AD27" s="2" t="s">
        <v>468</v>
      </c>
      <c r="AE27" s="2" t="s">
        <v>468</v>
      </c>
      <c r="AF27" s="2" t="s">
        <v>468</v>
      </c>
      <c r="AG27" s="2" t="s">
        <v>469</v>
      </c>
      <c r="AH27" s="2" t="s">
        <v>468</v>
      </c>
      <c r="AI27" s="2" t="s">
        <v>468</v>
      </c>
      <c r="AJ27" s="2" t="s">
        <v>468</v>
      </c>
      <c r="AK27" s="2" t="s">
        <v>468</v>
      </c>
      <c r="AL27" s="2" t="s">
        <v>468</v>
      </c>
      <c r="AM27" s="2" t="s">
        <v>468</v>
      </c>
      <c r="AN27" s="2" t="s">
        <v>468</v>
      </c>
      <c r="AO27" s="2" t="s">
        <v>468</v>
      </c>
      <c r="AP27" s="2" t="s">
        <v>468</v>
      </c>
      <c r="AQ27" s="2" t="s">
        <v>468</v>
      </c>
      <c r="AR27" s="2" t="s">
        <v>468</v>
      </c>
      <c r="AS27" s="2" t="s">
        <v>468</v>
      </c>
      <c r="AT27" s="2" t="s">
        <v>468</v>
      </c>
      <c r="AU27" s="2" t="s">
        <v>468</v>
      </c>
      <c r="AV27" s="2" t="s">
        <v>468</v>
      </c>
      <c r="AW27" s="2" t="s">
        <v>468</v>
      </c>
      <c r="AX27" s="2" t="s">
        <v>468</v>
      </c>
      <c r="AY27" s="2" t="s">
        <v>468</v>
      </c>
      <c r="AZ27" s="2" t="s">
        <v>468</v>
      </c>
      <c r="BA27" s="2" t="s">
        <v>468</v>
      </c>
      <c r="BB27" s="2" t="s">
        <v>468</v>
      </c>
      <c r="BC27" s="2" t="s">
        <v>468</v>
      </c>
      <c r="BD27" s="2" t="s">
        <v>469</v>
      </c>
      <c r="BE27" s="2" t="s">
        <v>469</v>
      </c>
      <c r="BF27" s="2" t="s">
        <v>469</v>
      </c>
      <c r="BG27" s="2" t="s">
        <v>469</v>
      </c>
      <c r="BH27" s="2" t="s">
        <v>469</v>
      </c>
      <c r="BI27" s="2" t="s">
        <v>469</v>
      </c>
      <c r="BJ27" s="2" t="s">
        <v>468</v>
      </c>
      <c r="BK27" s="2" t="s">
        <v>470</v>
      </c>
      <c r="BL27" s="2" t="s">
        <v>468</v>
      </c>
      <c r="BM27" s="2" t="s">
        <v>468</v>
      </c>
      <c r="BN27" s="2" t="s">
        <v>468</v>
      </c>
      <c r="BO27" s="2" t="s">
        <v>468</v>
      </c>
      <c r="BP27" s="2" t="s">
        <v>468</v>
      </c>
      <c r="BQ27" s="2" t="s">
        <v>468</v>
      </c>
      <c r="BR27" s="2" t="s">
        <v>468</v>
      </c>
      <c r="BS27" s="2" t="s">
        <v>468</v>
      </c>
      <c r="BT27" s="2" t="s">
        <v>468</v>
      </c>
      <c r="BU27" s="2" t="s">
        <v>468</v>
      </c>
      <c r="BV27" s="2" t="s">
        <v>468</v>
      </c>
      <c r="BW27" s="2" t="s">
        <v>468</v>
      </c>
      <c r="BX27" s="2" t="s">
        <v>468</v>
      </c>
      <c r="BY27" s="2" t="s">
        <v>468</v>
      </c>
      <c r="BZ27" s="2" t="s">
        <v>468</v>
      </c>
      <c r="CA27" s="2" t="s">
        <v>468</v>
      </c>
      <c r="CB27" s="2" t="s">
        <v>469</v>
      </c>
      <c r="CC27" s="2" t="s">
        <v>469</v>
      </c>
      <c r="CD27" s="2" t="s">
        <v>469</v>
      </c>
      <c r="CE27" s="2" t="s">
        <v>469</v>
      </c>
      <c r="CF27" s="2" t="s">
        <v>469</v>
      </c>
      <c r="CG27" s="2" t="s">
        <v>469</v>
      </c>
      <c r="CH27" s="2" t="s">
        <v>468</v>
      </c>
      <c r="CI27" s="2" t="s">
        <v>470</v>
      </c>
      <c r="CJ27" s="2" t="s">
        <v>468</v>
      </c>
      <c r="CK27" s="2" t="s">
        <v>468</v>
      </c>
      <c r="CL27" s="2" t="s">
        <v>468</v>
      </c>
      <c r="CM27" s="2" t="s">
        <v>468</v>
      </c>
      <c r="CN27" s="2" t="s">
        <v>468</v>
      </c>
      <c r="CO27" s="2" t="s">
        <v>468</v>
      </c>
      <c r="CP27" s="2" t="s">
        <v>468</v>
      </c>
      <c r="CQ27" s="2" t="s">
        <v>468</v>
      </c>
      <c r="CR27" s="2" t="s">
        <v>468</v>
      </c>
      <c r="CS27" s="2" t="s">
        <v>468</v>
      </c>
      <c r="CT27" s="2" t="s">
        <v>469</v>
      </c>
      <c r="CU27" s="2" t="s">
        <v>468</v>
      </c>
      <c r="CV27" s="2" t="s">
        <v>468</v>
      </c>
      <c r="CW27" s="2" t="s">
        <v>469</v>
      </c>
      <c r="CX27" s="2" t="s">
        <v>468</v>
      </c>
      <c r="CY27" s="2" t="s">
        <v>468</v>
      </c>
      <c r="CZ27" s="2" t="s">
        <v>468</v>
      </c>
      <c r="DA27" s="2" t="s">
        <v>468</v>
      </c>
      <c r="DB27" s="2" t="s">
        <v>468</v>
      </c>
      <c r="DC27" s="2" t="s">
        <v>468</v>
      </c>
      <c r="DD27" s="2" t="s">
        <v>468</v>
      </c>
      <c r="DE27" s="2" t="s">
        <v>468</v>
      </c>
      <c r="DF27" s="2" t="s">
        <v>468</v>
      </c>
      <c r="DG27" s="2" t="s">
        <v>468</v>
      </c>
      <c r="DH27" s="2" t="s">
        <v>468</v>
      </c>
      <c r="DI27" s="2" t="s">
        <v>468</v>
      </c>
      <c r="DJ27" s="2" t="s">
        <v>468</v>
      </c>
      <c r="DK27" s="2" t="s">
        <v>468</v>
      </c>
      <c r="DL27" s="2" t="s">
        <v>468</v>
      </c>
      <c r="DM27" s="2" t="s">
        <v>468</v>
      </c>
      <c r="DN27" s="2" t="s">
        <v>468</v>
      </c>
      <c r="DO27" s="2" t="s">
        <v>468</v>
      </c>
      <c r="DP27" s="2" t="s">
        <v>468</v>
      </c>
      <c r="DQ27" s="2" t="s">
        <v>468</v>
      </c>
      <c r="DR27" s="2" t="s">
        <v>469</v>
      </c>
      <c r="DS27" s="2" t="s">
        <v>468</v>
      </c>
      <c r="DT27" s="2" t="s">
        <v>469</v>
      </c>
      <c r="DU27" s="2" t="s">
        <v>468</v>
      </c>
      <c r="DV27" s="2" t="s">
        <v>468</v>
      </c>
      <c r="DW27" s="2" t="s">
        <v>468</v>
      </c>
      <c r="DX27" s="2" t="s">
        <v>468</v>
      </c>
      <c r="DY27" s="2" t="s">
        <v>468</v>
      </c>
      <c r="DZ27" s="2" t="s">
        <v>468</v>
      </c>
      <c r="EA27" s="2" t="s">
        <v>468</v>
      </c>
      <c r="EB27" s="2" t="s">
        <v>468</v>
      </c>
      <c r="EC27" s="2" t="s">
        <v>468</v>
      </c>
      <c r="ED27" s="2" t="s">
        <v>468</v>
      </c>
      <c r="EE27" s="2" t="s">
        <v>468</v>
      </c>
      <c r="EF27" s="2" t="s">
        <v>468</v>
      </c>
      <c r="EG27" s="2" t="s">
        <v>470</v>
      </c>
      <c r="EH27" s="2" t="s">
        <v>468</v>
      </c>
      <c r="EI27" s="2" t="s">
        <v>468</v>
      </c>
      <c r="EJ27" s="2" t="s">
        <v>468</v>
      </c>
      <c r="EK27" s="2" t="s">
        <v>468</v>
      </c>
      <c r="EL27" s="2" t="s">
        <v>468</v>
      </c>
      <c r="EM27" s="2" t="s">
        <v>468</v>
      </c>
      <c r="EN27" s="2" t="s">
        <v>468</v>
      </c>
      <c r="EO27" s="2" t="s">
        <v>468</v>
      </c>
      <c r="EP27" s="2" t="s">
        <v>468</v>
      </c>
      <c r="EQ27" s="2" t="s">
        <v>468</v>
      </c>
      <c r="ER27" s="2" t="s">
        <v>468</v>
      </c>
      <c r="ES27" s="2" t="s">
        <v>468</v>
      </c>
    </row>
    <row r="28" spans="1:149" x14ac:dyDescent="0.2">
      <c r="A28" s="2" t="s">
        <v>230</v>
      </c>
      <c r="B28" s="2" t="s">
        <v>468</v>
      </c>
      <c r="C28" s="2" t="s">
        <v>468</v>
      </c>
      <c r="D28" s="2" t="s">
        <v>468</v>
      </c>
      <c r="E28" s="2" t="s">
        <v>468</v>
      </c>
      <c r="F28" s="2" t="s">
        <v>468</v>
      </c>
      <c r="G28" s="2" t="s">
        <v>468</v>
      </c>
      <c r="H28" s="2" t="s">
        <v>468</v>
      </c>
      <c r="I28" s="2" t="s">
        <v>468</v>
      </c>
      <c r="J28" s="2" t="s">
        <v>468</v>
      </c>
      <c r="K28" s="2" t="s">
        <v>468</v>
      </c>
      <c r="L28" s="2" t="s">
        <v>468</v>
      </c>
      <c r="M28" s="2" t="s">
        <v>468</v>
      </c>
      <c r="N28" s="2" t="s">
        <v>468</v>
      </c>
      <c r="O28" s="2" t="s">
        <v>468</v>
      </c>
      <c r="P28" s="2" t="s">
        <v>468</v>
      </c>
      <c r="Q28" s="2" t="s">
        <v>468</v>
      </c>
      <c r="R28" s="2" t="s">
        <v>468</v>
      </c>
      <c r="S28" s="2" t="s">
        <v>468</v>
      </c>
      <c r="T28" s="2" t="s">
        <v>468</v>
      </c>
      <c r="U28" s="2" t="s">
        <v>468</v>
      </c>
      <c r="V28" s="2" t="s">
        <v>468</v>
      </c>
      <c r="W28" s="2" t="s">
        <v>468</v>
      </c>
      <c r="X28" s="2" t="s">
        <v>468</v>
      </c>
      <c r="Y28" s="2" t="s">
        <v>468</v>
      </c>
      <c r="Z28" s="2" t="s">
        <v>468</v>
      </c>
      <c r="AA28" s="2" t="s">
        <v>468</v>
      </c>
      <c r="AB28" s="2" t="s">
        <v>468</v>
      </c>
      <c r="AC28" s="2" t="s">
        <v>468</v>
      </c>
      <c r="AD28" s="2" t="s">
        <v>468</v>
      </c>
      <c r="AE28" s="2" t="s">
        <v>468</v>
      </c>
      <c r="AF28" s="2" t="s">
        <v>468</v>
      </c>
      <c r="AG28" s="2" t="s">
        <v>468</v>
      </c>
      <c r="AH28" s="2" t="s">
        <v>468</v>
      </c>
      <c r="AI28" s="2" t="s">
        <v>468</v>
      </c>
      <c r="AJ28" s="2" t="s">
        <v>468</v>
      </c>
      <c r="AK28" s="2" t="s">
        <v>468</v>
      </c>
      <c r="AL28" s="2" t="s">
        <v>468</v>
      </c>
      <c r="AM28" s="2" t="s">
        <v>468</v>
      </c>
      <c r="AN28" s="2" t="s">
        <v>468</v>
      </c>
      <c r="AO28" s="2" t="s">
        <v>468</v>
      </c>
      <c r="AP28" s="2" t="s">
        <v>468</v>
      </c>
      <c r="AQ28" s="2" t="s">
        <v>468</v>
      </c>
      <c r="AR28" s="2" t="s">
        <v>468</v>
      </c>
      <c r="AS28" s="2" t="s">
        <v>468</v>
      </c>
      <c r="AT28" s="2" t="s">
        <v>468</v>
      </c>
      <c r="AU28" s="2" t="s">
        <v>468</v>
      </c>
      <c r="AV28" s="2" t="s">
        <v>468</v>
      </c>
      <c r="AW28" s="2" t="s">
        <v>468</v>
      </c>
      <c r="AX28" s="2" t="s">
        <v>468</v>
      </c>
      <c r="AY28" s="2" t="s">
        <v>468</v>
      </c>
      <c r="AZ28" s="2" t="s">
        <v>468</v>
      </c>
      <c r="BA28" s="2" t="s">
        <v>468</v>
      </c>
      <c r="BB28" s="2" t="s">
        <v>468</v>
      </c>
      <c r="BC28" s="2" t="s">
        <v>468</v>
      </c>
      <c r="BD28" s="2" t="s">
        <v>468</v>
      </c>
      <c r="BE28" s="2" t="s">
        <v>468</v>
      </c>
      <c r="BF28" s="2" t="s">
        <v>468</v>
      </c>
      <c r="BG28" s="2" t="s">
        <v>468</v>
      </c>
      <c r="BH28" s="2" t="s">
        <v>468</v>
      </c>
      <c r="BI28" s="2" t="s">
        <v>468</v>
      </c>
      <c r="BJ28" s="2" t="s">
        <v>468</v>
      </c>
      <c r="BK28" s="2" t="s">
        <v>468</v>
      </c>
      <c r="BL28" s="2" t="s">
        <v>468</v>
      </c>
      <c r="BM28" s="2" t="s">
        <v>468</v>
      </c>
      <c r="BN28" s="2" t="s">
        <v>468</v>
      </c>
      <c r="BO28" s="2" t="s">
        <v>468</v>
      </c>
      <c r="BP28" s="2" t="s">
        <v>468</v>
      </c>
      <c r="BQ28" s="2" t="s">
        <v>468</v>
      </c>
      <c r="BR28" s="2" t="s">
        <v>468</v>
      </c>
      <c r="BS28" s="2" t="s">
        <v>468</v>
      </c>
      <c r="BT28" s="2" t="s">
        <v>468</v>
      </c>
      <c r="BU28" s="2" t="s">
        <v>468</v>
      </c>
      <c r="BV28" s="2" t="s">
        <v>468</v>
      </c>
      <c r="BW28" s="2" t="s">
        <v>468</v>
      </c>
      <c r="BX28" s="2" t="s">
        <v>468</v>
      </c>
      <c r="BY28" s="2" t="s">
        <v>468</v>
      </c>
      <c r="BZ28" s="2" t="s">
        <v>468</v>
      </c>
      <c r="CA28" s="2" t="s">
        <v>468</v>
      </c>
      <c r="CB28" s="2" t="s">
        <v>468</v>
      </c>
      <c r="CC28" s="2" t="s">
        <v>468</v>
      </c>
      <c r="CD28" s="2" t="s">
        <v>468</v>
      </c>
      <c r="CE28" s="2" t="s">
        <v>468</v>
      </c>
      <c r="CF28" s="2" t="s">
        <v>468</v>
      </c>
      <c r="CG28" s="2" t="s">
        <v>468</v>
      </c>
      <c r="CH28" s="2" t="s">
        <v>468</v>
      </c>
      <c r="CI28" s="2" t="s">
        <v>468</v>
      </c>
      <c r="CJ28" s="2" t="s">
        <v>468</v>
      </c>
      <c r="CK28" s="2" t="s">
        <v>468</v>
      </c>
      <c r="CL28" s="2" t="s">
        <v>468</v>
      </c>
      <c r="CM28" s="2" t="s">
        <v>468</v>
      </c>
      <c r="CN28" s="2" t="s">
        <v>468</v>
      </c>
      <c r="CO28" s="2" t="s">
        <v>468</v>
      </c>
      <c r="CP28" s="2" t="s">
        <v>468</v>
      </c>
      <c r="CQ28" s="2" t="s">
        <v>468</v>
      </c>
      <c r="CR28" s="2" t="s">
        <v>468</v>
      </c>
      <c r="CS28" s="2" t="s">
        <v>468</v>
      </c>
      <c r="CT28" s="2" t="s">
        <v>468</v>
      </c>
      <c r="CU28" s="2" t="s">
        <v>468</v>
      </c>
      <c r="CV28" s="2" t="s">
        <v>468</v>
      </c>
      <c r="CW28" s="2" t="s">
        <v>468</v>
      </c>
      <c r="CX28" s="2" t="s">
        <v>468</v>
      </c>
      <c r="CY28" s="2" t="s">
        <v>468</v>
      </c>
      <c r="CZ28" s="2" t="s">
        <v>468</v>
      </c>
      <c r="DA28" s="2" t="s">
        <v>468</v>
      </c>
      <c r="DB28" s="2" t="s">
        <v>468</v>
      </c>
      <c r="DC28" s="2" t="s">
        <v>468</v>
      </c>
      <c r="DD28" s="2" t="s">
        <v>468</v>
      </c>
      <c r="DE28" s="2" t="s">
        <v>468</v>
      </c>
      <c r="DF28" s="2" t="s">
        <v>468</v>
      </c>
      <c r="DG28" s="2" t="s">
        <v>468</v>
      </c>
      <c r="DH28" s="2" t="s">
        <v>468</v>
      </c>
      <c r="DI28" s="2" t="s">
        <v>468</v>
      </c>
      <c r="DJ28" s="2" t="s">
        <v>468</v>
      </c>
      <c r="DK28" s="2" t="s">
        <v>468</v>
      </c>
      <c r="DL28" s="2" t="s">
        <v>468</v>
      </c>
      <c r="DM28" s="2" t="s">
        <v>468</v>
      </c>
      <c r="DN28" s="2" t="s">
        <v>468</v>
      </c>
      <c r="DO28" s="2" t="s">
        <v>468</v>
      </c>
      <c r="DP28" s="2" t="s">
        <v>468</v>
      </c>
      <c r="DQ28" s="2" t="s">
        <v>468</v>
      </c>
      <c r="DR28" s="2" t="s">
        <v>468</v>
      </c>
      <c r="DS28" s="2" t="s">
        <v>468</v>
      </c>
      <c r="DT28" s="2" t="s">
        <v>468</v>
      </c>
      <c r="DU28" s="2" t="s">
        <v>468</v>
      </c>
      <c r="DV28" s="2" t="s">
        <v>468</v>
      </c>
      <c r="DW28" s="2" t="s">
        <v>468</v>
      </c>
      <c r="DX28" s="2" t="s">
        <v>468</v>
      </c>
      <c r="DY28" s="2" t="s">
        <v>468</v>
      </c>
      <c r="DZ28" s="2" t="s">
        <v>468</v>
      </c>
      <c r="EA28" s="2" t="s">
        <v>468</v>
      </c>
      <c r="EB28" s="2" t="s">
        <v>468</v>
      </c>
      <c r="EC28" s="2" t="s">
        <v>468</v>
      </c>
      <c r="ED28" s="2" t="s">
        <v>468</v>
      </c>
      <c r="EE28" s="2" t="s">
        <v>468</v>
      </c>
      <c r="EF28" s="2" t="s">
        <v>468</v>
      </c>
      <c r="EG28" s="2" t="s">
        <v>468</v>
      </c>
      <c r="EH28" s="2" t="s">
        <v>468</v>
      </c>
      <c r="EI28" s="2" t="s">
        <v>468</v>
      </c>
      <c r="EJ28" s="2" t="s">
        <v>468</v>
      </c>
      <c r="EK28" s="2" t="s">
        <v>468</v>
      </c>
      <c r="EL28" s="2" t="s">
        <v>468</v>
      </c>
      <c r="EM28" s="2" t="s">
        <v>468</v>
      </c>
      <c r="EN28" s="2" t="s">
        <v>468</v>
      </c>
      <c r="EO28" s="2" t="s">
        <v>468</v>
      </c>
      <c r="EP28" s="2" t="s">
        <v>468</v>
      </c>
      <c r="EQ28" s="2" t="s">
        <v>468</v>
      </c>
      <c r="ER28" s="2" t="s">
        <v>468</v>
      </c>
      <c r="ES28" s="2" t="s">
        <v>468</v>
      </c>
    </row>
    <row r="29" spans="1:149" x14ac:dyDescent="0.2">
      <c r="A29" s="2" t="s">
        <v>233</v>
      </c>
      <c r="B29" s="2" t="s">
        <v>468</v>
      </c>
      <c r="C29" s="2" t="s">
        <v>468</v>
      </c>
      <c r="D29" s="2" t="s">
        <v>468</v>
      </c>
      <c r="E29" s="2" t="s">
        <v>468</v>
      </c>
      <c r="F29" s="2" t="s">
        <v>468</v>
      </c>
      <c r="G29" s="2" t="s">
        <v>468</v>
      </c>
      <c r="H29" s="2" t="s">
        <v>468</v>
      </c>
      <c r="I29" s="2" t="s">
        <v>468</v>
      </c>
      <c r="J29" s="2" t="s">
        <v>468</v>
      </c>
      <c r="K29" s="2" t="s">
        <v>468</v>
      </c>
      <c r="L29" s="2" t="s">
        <v>468</v>
      </c>
      <c r="M29" s="2" t="s">
        <v>468</v>
      </c>
      <c r="N29" s="2" t="s">
        <v>468</v>
      </c>
      <c r="O29" s="2" t="s">
        <v>468</v>
      </c>
      <c r="P29" s="2" t="s">
        <v>468</v>
      </c>
      <c r="Q29" s="2" t="s">
        <v>468</v>
      </c>
      <c r="R29" s="2" t="s">
        <v>468</v>
      </c>
      <c r="S29" s="2" t="s">
        <v>468</v>
      </c>
      <c r="T29" s="2" t="s">
        <v>469</v>
      </c>
      <c r="U29" s="2" t="s">
        <v>469</v>
      </c>
      <c r="V29" s="2" t="s">
        <v>468</v>
      </c>
      <c r="W29" s="2" t="s">
        <v>468</v>
      </c>
      <c r="X29" s="2" t="s">
        <v>468</v>
      </c>
      <c r="Y29" s="2" t="s">
        <v>468</v>
      </c>
      <c r="Z29" s="2" t="s">
        <v>468</v>
      </c>
      <c r="AA29" s="2" t="s">
        <v>468</v>
      </c>
      <c r="AB29" s="2" t="s">
        <v>468</v>
      </c>
      <c r="AC29" s="2" t="s">
        <v>468</v>
      </c>
      <c r="AD29" s="2" t="s">
        <v>468</v>
      </c>
      <c r="AE29" s="2" t="s">
        <v>468</v>
      </c>
      <c r="AF29" s="2" t="s">
        <v>468</v>
      </c>
      <c r="AG29" s="2" t="s">
        <v>468</v>
      </c>
      <c r="AH29" s="2" t="s">
        <v>468</v>
      </c>
      <c r="AI29" s="2" t="s">
        <v>468</v>
      </c>
      <c r="AJ29" s="2" t="s">
        <v>468</v>
      </c>
      <c r="AK29" s="2" t="s">
        <v>469</v>
      </c>
      <c r="AL29" s="2" t="s">
        <v>468</v>
      </c>
      <c r="AM29" s="2" t="s">
        <v>468</v>
      </c>
      <c r="AN29" s="2" t="s">
        <v>468</v>
      </c>
      <c r="AO29" s="2" t="s">
        <v>468</v>
      </c>
      <c r="AP29" s="2" t="s">
        <v>468</v>
      </c>
      <c r="AQ29" s="2" t="s">
        <v>468</v>
      </c>
      <c r="AR29" s="2" t="s">
        <v>468</v>
      </c>
      <c r="AS29" s="2" t="s">
        <v>468</v>
      </c>
      <c r="AT29" s="2" t="s">
        <v>468</v>
      </c>
      <c r="AU29" s="2" t="s">
        <v>468</v>
      </c>
      <c r="AV29" s="2" t="s">
        <v>468</v>
      </c>
      <c r="AW29" s="2" t="s">
        <v>468</v>
      </c>
      <c r="AX29" s="2" t="s">
        <v>468</v>
      </c>
      <c r="AY29" s="2" t="s">
        <v>468</v>
      </c>
      <c r="AZ29" s="2" t="s">
        <v>468</v>
      </c>
      <c r="BA29" s="2" t="s">
        <v>468</v>
      </c>
      <c r="BB29" s="2" t="s">
        <v>468</v>
      </c>
      <c r="BC29" s="2" t="s">
        <v>468</v>
      </c>
      <c r="BD29" s="2" t="s">
        <v>468</v>
      </c>
      <c r="BE29" s="2" t="s">
        <v>468</v>
      </c>
      <c r="BF29" s="2" t="s">
        <v>468</v>
      </c>
      <c r="BG29" s="2" t="s">
        <v>468</v>
      </c>
      <c r="BH29" s="2" t="s">
        <v>468</v>
      </c>
      <c r="BI29" s="2" t="s">
        <v>468</v>
      </c>
      <c r="BJ29" s="2" t="s">
        <v>468</v>
      </c>
      <c r="BK29" s="2" t="s">
        <v>468</v>
      </c>
      <c r="BL29" s="2" t="s">
        <v>468</v>
      </c>
      <c r="BM29" s="2" t="s">
        <v>468</v>
      </c>
      <c r="BN29" s="2" t="s">
        <v>468</v>
      </c>
      <c r="BO29" s="2" t="s">
        <v>468</v>
      </c>
      <c r="BP29" s="2" t="s">
        <v>468</v>
      </c>
      <c r="BQ29" s="2" t="s">
        <v>468</v>
      </c>
      <c r="BR29" s="2" t="s">
        <v>468</v>
      </c>
      <c r="BS29" s="2" t="s">
        <v>468</v>
      </c>
      <c r="BT29" s="2" t="s">
        <v>468</v>
      </c>
      <c r="BU29" s="2" t="s">
        <v>468</v>
      </c>
      <c r="BV29" s="2" t="s">
        <v>468</v>
      </c>
      <c r="BW29" s="2" t="s">
        <v>468</v>
      </c>
      <c r="BX29" s="2" t="s">
        <v>468</v>
      </c>
      <c r="BY29" s="2" t="s">
        <v>468</v>
      </c>
      <c r="BZ29" s="2" t="s">
        <v>468</v>
      </c>
      <c r="CA29" s="2" t="s">
        <v>468</v>
      </c>
      <c r="CB29" s="2" t="s">
        <v>468</v>
      </c>
      <c r="CC29" s="2" t="s">
        <v>468</v>
      </c>
      <c r="CD29" s="2" t="s">
        <v>468</v>
      </c>
      <c r="CE29" s="2" t="s">
        <v>468</v>
      </c>
      <c r="CF29" s="2" t="s">
        <v>468</v>
      </c>
      <c r="CG29" s="2" t="s">
        <v>468</v>
      </c>
      <c r="CH29" s="2" t="s">
        <v>468</v>
      </c>
      <c r="CI29" s="2" t="s">
        <v>468</v>
      </c>
      <c r="CJ29" s="2" t="s">
        <v>468</v>
      </c>
      <c r="CK29" s="2" t="s">
        <v>468</v>
      </c>
      <c r="CL29" s="2" t="s">
        <v>468</v>
      </c>
      <c r="CM29" s="2" t="s">
        <v>468</v>
      </c>
      <c r="CN29" s="2" t="s">
        <v>468</v>
      </c>
      <c r="CO29" s="2" t="s">
        <v>468</v>
      </c>
      <c r="CP29" s="2" t="s">
        <v>468</v>
      </c>
      <c r="CQ29" s="2" t="s">
        <v>468</v>
      </c>
      <c r="CR29" s="2" t="s">
        <v>468</v>
      </c>
      <c r="CS29" s="2" t="s">
        <v>468</v>
      </c>
      <c r="CT29" s="2" t="s">
        <v>468</v>
      </c>
      <c r="CU29" s="2" t="s">
        <v>468</v>
      </c>
      <c r="CV29" s="2" t="s">
        <v>468</v>
      </c>
      <c r="CW29" s="2" t="s">
        <v>468</v>
      </c>
      <c r="CX29" s="2" t="s">
        <v>468</v>
      </c>
      <c r="CY29" s="2" t="s">
        <v>468</v>
      </c>
      <c r="CZ29" s="2" t="s">
        <v>468</v>
      </c>
      <c r="DA29" s="2" t="s">
        <v>468</v>
      </c>
      <c r="DB29" s="2" t="s">
        <v>468</v>
      </c>
      <c r="DC29" s="2" t="s">
        <v>468</v>
      </c>
      <c r="DD29" s="2" t="s">
        <v>468</v>
      </c>
      <c r="DE29" s="2" t="s">
        <v>468</v>
      </c>
      <c r="DF29" s="2" t="s">
        <v>468</v>
      </c>
      <c r="DG29" s="2" t="s">
        <v>468</v>
      </c>
      <c r="DH29" s="2" t="s">
        <v>468</v>
      </c>
      <c r="DI29" s="2" t="s">
        <v>468</v>
      </c>
      <c r="DJ29" s="2" t="s">
        <v>468</v>
      </c>
      <c r="DK29" s="2" t="s">
        <v>468</v>
      </c>
      <c r="DL29" s="2" t="s">
        <v>468</v>
      </c>
      <c r="DM29" s="2" t="s">
        <v>468</v>
      </c>
      <c r="DN29" s="2" t="s">
        <v>468</v>
      </c>
      <c r="DO29" s="2" t="s">
        <v>468</v>
      </c>
      <c r="DP29" s="2" t="s">
        <v>468</v>
      </c>
      <c r="DQ29" s="2" t="s">
        <v>468</v>
      </c>
      <c r="DR29" s="2" t="s">
        <v>469</v>
      </c>
      <c r="DS29" s="2" t="s">
        <v>469</v>
      </c>
      <c r="DT29" s="2" t="s">
        <v>468</v>
      </c>
      <c r="DU29" s="2" t="s">
        <v>468</v>
      </c>
      <c r="DV29" s="2" t="s">
        <v>468</v>
      </c>
      <c r="DW29" s="2" t="s">
        <v>468</v>
      </c>
      <c r="DX29" s="2" t="s">
        <v>468</v>
      </c>
      <c r="DY29" s="2" t="s">
        <v>469</v>
      </c>
      <c r="DZ29" s="2" t="s">
        <v>469</v>
      </c>
      <c r="EA29" s="2" t="s">
        <v>468</v>
      </c>
      <c r="EB29" s="2" t="s">
        <v>468</v>
      </c>
      <c r="EC29" s="2" t="s">
        <v>468</v>
      </c>
      <c r="ED29" s="2" t="s">
        <v>468</v>
      </c>
      <c r="EE29" s="2" t="s">
        <v>468</v>
      </c>
      <c r="EF29" s="2" t="s">
        <v>468</v>
      </c>
      <c r="EG29" s="2" t="s">
        <v>470</v>
      </c>
      <c r="EH29" s="2" t="s">
        <v>468</v>
      </c>
      <c r="EI29" s="2" t="s">
        <v>468</v>
      </c>
      <c r="EJ29" s="2" t="s">
        <v>468</v>
      </c>
      <c r="EK29" s="2" t="s">
        <v>468</v>
      </c>
      <c r="EL29" s="2" t="s">
        <v>468</v>
      </c>
      <c r="EM29" s="2" t="s">
        <v>468</v>
      </c>
      <c r="EN29" s="2" t="s">
        <v>468</v>
      </c>
      <c r="EO29" s="2" t="s">
        <v>468</v>
      </c>
      <c r="EP29" s="2" t="s">
        <v>468</v>
      </c>
      <c r="EQ29" s="2" t="s">
        <v>468</v>
      </c>
      <c r="ER29" s="2" t="s">
        <v>468</v>
      </c>
      <c r="ES29" s="2" t="s">
        <v>468</v>
      </c>
    </row>
    <row r="30" spans="1:149" x14ac:dyDescent="0.2">
      <c r="A30" s="2" t="s">
        <v>236</v>
      </c>
      <c r="B30" s="2" t="s">
        <v>468</v>
      </c>
      <c r="C30" s="2" t="s">
        <v>468</v>
      </c>
      <c r="D30" s="2" t="s">
        <v>468</v>
      </c>
      <c r="E30" s="2" t="s">
        <v>468</v>
      </c>
      <c r="F30" s="2" t="s">
        <v>468</v>
      </c>
      <c r="G30" s="2" t="s">
        <v>468</v>
      </c>
      <c r="H30" s="2" t="s">
        <v>468</v>
      </c>
      <c r="I30" s="2" t="s">
        <v>468</v>
      </c>
      <c r="J30" s="2" t="s">
        <v>468</v>
      </c>
      <c r="K30" s="2" t="s">
        <v>468</v>
      </c>
      <c r="L30" s="2" t="s">
        <v>468</v>
      </c>
      <c r="M30" s="2" t="s">
        <v>468</v>
      </c>
      <c r="N30" s="2" t="s">
        <v>468</v>
      </c>
      <c r="O30" s="2" t="s">
        <v>468</v>
      </c>
      <c r="P30" s="2" t="s">
        <v>468</v>
      </c>
      <c r="Q30" s="2" t="s">
        <v>468</v>
      </c>
      <c r="R30" s="2" t="s">
        <v>468</v>
      </c>
      <c r="S30" s="2" t="s">
        <v>468</v>
      </c>
      <c r="T30" s="2" t="s">
        <v>468</v>
      </c>
      <c r="U30" s="2" t="s">
        <v>468</v>
      </c>
      <c r="V30" s="2" t="s">
        <v>468</v>
      </c>
      <c r="W30" s="2" t="s">
        <v>468</v>
      </c>
      <c r="X30" s="2" t="s">
        <v>468</v>
      </c>
      <c r="Y30" s="2" t="s">
        <v>468</v>
      </c>
      <c r="Z30" s="2" t="s">
        <v>468</v>
      </c>
      <c r="AA30" s="2" t="s">
        <v>468</v>
      </c>
      <c r="AB30" s="2" t="s">
        <v>468</v>
      </c>
      <c r="AC30" s="2" t="s">
        <v>468</v>
      </c>
      <c r="AD30" s="2" t="s">
        <v>468</v>
      </c>
      <c r="AE30" s="2" t="s">
        <v>468</v>
      </c>
      <c r="AF30" s="2" t="s">
        <v>468</v>
      </c>
      <c r="AG30" s="2" t="s">
        <v>468</v>
      </c>
      <c r="AH30" s="2" t="s">
        <v>468</v>
      </c>
      <c r="AI30" s="2" t="s">
        <v>468</v>
      </c>
      <c r="AJ30" s="2" t="s">
        <v>468</v>
      </c>
      <c r="AK30" s="2" t="s">
        <v>468</v>
      </c>
      <c r="AL30" s="2" t="s">
        <v>468</v>
      </c>
      <c r="AM30" s="2" t="s">
        <v>468</v>
      </c>
      <c r="AN30" s="2" t="s">
        <v>468</v>
      </c>
      <c r="AO30" s="2" t="s">
        <v>468</v>
      </c>
      <c r="AP30" s="2" t="s">
        <v>468</v>
      </c>
      <c r="AQ30" s="2" t="s">
        <v>468</v>
      </c>
      <c r="AR30" s="2" t="s">
        <v>468</v>
      </c>
      <c r="AS30" s="2" t="s">
        <v>468</v>
      </c>
      <c r="AT30" s="2" t="s">
        <v>468</v>
      </c>
      <c r="AU30" s="2" t="s">
        <v>468</v>
      </c>
      <c r="AV30" s="2" t="s">
        <v>468</v>
      </c>
      <c r="AW30" s="2" t="s">
        <v>468</v>
      </c>
      <c r="AX30" s="2" t="s">
        <v>468</v>
      </c>
      <c r="AY30" s="2" t="s">
        <v>468</v>
      </c>
      <c r="AZ30" s="2" t="s">
        <v>468</v>
      </c>
      <c r="BA30" s="2" t="s">
        <v>468</v>
      </c>
      <c r="BB30" s="2" t="s">
        <v>468</v>
      </c>
      <c r="BC30" s="2" t="s">
        <v>468</v>
      </c>
      <c r="BD30" s="2" t="s">
        <v>468</v>
      </c>
      <c r="BE30" s="2" t="s">
        <v>468</v>
      </c>
      <c r="BF30" s="2" t="s">
        <v>468</v>
      </c>
      <c r="BG30" s="2" t="s">
        <v>468</v>
      </c>
      <c r="BH30" s="2" t="s">
        <v>468</v>
      </c>
      <c r="BI30" s="2" t="s">
        <v>468</v>
      </c>
      <c r="BJ30" s="2" t="s">
        <v>468</v>
      </c>
      <c r="BK30" s="2" t="s">
        <v>468</v>
      </c>
      <c r="BL30" s="2" t="s">
        <v>468</v>
      </c>
      <c r="BM30" s="2" t="s">
        <v>468</v>
      </c>
      <c r="BN30" s="2" t="s">
        <v>468</v>
      </c>
      <c r="BO30" s="2" t="s">
        <v>468</v>
      </c>
      <c r="BP30" s="2" t="s">
        <v>468</v>
      </c>
      <c r="BQ30" s="2" t="s">
        <v>468</v>
      </c>
      <c r="BR30" s="2" t="s">
        <v>468</v>
      </c>
      <c r="BS30" s="2" t="s">
        <v>468</v>
      </c>
      <c r="BT30" s="2" t="s">
        <v>468</v>
      </c>
      <c r="BU30" s="2" t="s">
        <v>468</v>
      </c>
      <c r="BV30" s="2" t="s">
        <v>468</v>
      </c>
      <c r="BW30" s="2" t="s">
        <v>468</v>
      </c>
      <c r="BX30" s="2" t="s">
        <v>468</v>
      </c>
      <c r="BY30" s="2" t="s">
        <v>468</v>
      </c>
      <c r="BZ30" s="2" t="s">
        <v>468</v>
      </c>
      <c r="CA30" s="2" t="s">
        <v>468</v>
      </c>
      <c r="CB30" s="2" t="s">
        <v>468</v>
      </c>
      <c r="CC30" s="2" t="s">
        <v>468</v>
      </c>
      <c r="CD30" s="2" t="s">
        <v>468</v>
      </c>
      <c r="CE30" s="2" t="s">
        <v>468</v>
      </c>
      <c r="CF30" s="2" t="s">
        <v>468</v>
      </c>
      <c r="CG30" s="2" t="s">
        <v>468</v>
      </c>
      <c r="CH30" s="2" t="s">
        <v>468</v>
      </c>
      <c r="CI30" s="2" t="s">
        <v>468</v>
      </c>
      <c r="CJ30" s="2" t="s">
        <v>468</v>
      </c>
      <c r="CK30" s="2" t="s">
        <v>468</v>
      </c>
      <c r="CL30" s="2" t="s">
        <v>468</v>
      </c>
      <c r="CM30" s="2" t="s">
        <v>468</v>
      </c>
      <c r="CN30" s="2" t="s">
        <v>468</v>
      </c>
      <c r="CO30" s="2" t="s">
        <v>468</v>
      </c>
      <c r="CP30" s="2" t="s">
        <v>468</v>
      </c>
      <c r="CQ30" s="2" t="s">
        <v>468</v>
      </c>
      <c r="CR30" s="2" t="s">
        <v>468</v>
      </c>
      <c r="CS30" s="2" t="s">
        <v>468</v>
      </c>
      <c r="CT30" s="2" t="s">
        <v>468</v>
      </c>
      <c r="CU30" s="2" t="s">
        <v>468</v>
      </c>
      <c r="CV30" s="2" t="s">
        <v>468</v>
      </c>
      <c r="CW30" s="2" t="s">
        <v>468</v>
      </c>
      <c r="CX30" s="2" t="s">
        <v>468</v>
      </c>
      <c r="CY30" s="2" t="s">
        <v>468</v>
      </c>
      <c r="CZ30" s="2" t="s">
        <v>468</v>
      </c>
      <c r="DA30" s="2" t="s">
        <v>468</v>
      </c>
      <c r="DB30" s="2" t="s">
        <v>468</v>
      </c>
      <c r="DC30" s="2" t="s">
        <v>468</v>
      </c>
      <c r="DD30" s="2" t="s">
        <v>468</v>
      </c>
      <c r="DE30" s="2" t="s">
        <v>468</v>
      </c>
      <c r="DF30" s="2" t="s">
        <v>468</v>
      </c>
      <c r="DG30" s="2" t="s">
        <v>468</v>
      </c>
      <c r="DH30" s="2" t="s">
        <v>468</v>
      </c>
      <c r="DI30" s="2" t="s">
        <v>468</v>
      </c>
      <c r="DJ30" s="2" t="s">
        <v>468</v>
      </c>
      <c r="DK30" s="2" t="s">
        <v>468</v>
      </c>
      <c r="DL30" s="2" t="s">
        <v>468</v>
      </c>
      <c r="DM30" s="2" t="s">
        <v>468</v>
      </c>
      <c r="DN30" s="2" t="s">
        <v>468</v>
      </c>
      <c r="DO30" s="2" t="s">
        <v>468</v>
      </c>
      <c r="DP30" s="2" t="s">
        <v>468</v>
      </c>
      <c r="DQ30" s="2" t="s">
        <v>468</v>
      </c>
      <c r="DR30" s="2" t="s">
        <v>468</v>
      </c>
      <c r="DS30" s="2" t="s">
        <v>468</v>
      </c>
      <c r="DT30" s="2" t="s">
        <v>468</v>
      </c>
      <c r="DU30" s="2" t="s">
        <v>468</v>
      </c>
      <c r="DV30" s="2" t="s">
        <v>468</v>
      </c>
      <c r="DW30" s="2" t="s">
        <v>468</v>
      </c>
      <c r="DX30" s="2" t="s">
        <v>468</v>
      </c>
      <c r="DY30" s="2" t="s">
        <v>468</v>
      </c>
      <c r="DZ30" s="2" t="s">
        <v>468</v>
      </c>
      <c r="EA30" s="2" t="s">
        <v>468</v>
      </c>
      <c r="EB30" s="2" t="s">
        <v>468</v>
      </c>
      <c r="EC30" s="2" t="s">
        <v>468</v>
      </c>
      <c r="ED30" s="2" t="s">
        <v>468</v>
      </c>
      <c r="EE30" s="2" t="s">
        <v>468</v>
      </c>
      <c r="EF30" s="2" t="s">
        <v>468</v>
      </c>
      <c r="EG30" s="2" t="s">
        <v>468</v>
      </c>
      <c r="EH30" s="2" t="s">
        <v>468</v>
      </c>
      <c r="EI30" s="2" t="s">
        <v>468</v>
      </c>
      <c r="EJ30" s="2" t="s">
        <v>468</v>
      </c>
      <c r="EK30" s="2" t="s">
        <v>468</v>
      </c>
      <c r="EL30" s="2" t="s">
        <v>468</v>
      </c>
      <c r="EM30" s="2" t="s">
        <v>468</v>
      </c>
      <c r="EN30" s="2" t="s">
        <v>468</v>
      </c>
      <c r="EO30" s="2" t="s">
        <v>468</v>
      </c>
      <c r="EP30" s="2" t="s">
        <v>468</v>
      </c>
      <c r="EQ30" s="2" t="s">
        <v>468</v>
      </c>
      <c r="ER30" s="2" t="s">
        <v>468</v>
      </c>
      <c r="ES30" s="2" t="s">
        <v>468</v>
      </c>
    </row>
    <row r="31" spans="1:149" x14ac:dyDescent="0.2">
      <c r="A31" s="2" t="s">
        <v>239</v>
      </c>
      <c r="B31" s="2" t="s">
        <v>468</v>
      </c>
      <c r="C31" s="2" t="s">
        <v>468</v>
      </c>
      <c r="D31" s="2" t="s">
        <v>468</v>
      </c>
      <c r="E31" s="2" t="s">
        <v>468</v>
      </c>
      <c r="F31" s="2" t="s">
        <v>468</v>
      </c>
      <c r="G31" s="2" t="s">
        <v>468</v>
      </c>
      <c r="H31" s="2" t="s">
        <v>468</v>
      </c>
      <c r="I31" s="2" t="s">
        <v>468</v>
      </c>
      <c r="J31" s="2" t="s">
        <v>468</v>
      </c>
      <c r="K31" s="2" t="s">
        <v>468</v>
      </c>
      <c r="L31" s="2" t="s">
        <v>468</v>
      </c>
      <c r="M31" s="2" t="s">
        <v>468</v>
      </c>
      <c r="N31" s="2" t="s">
        <v>468</v>
      </c>
      <c r="O31" s="2" t="s">
        <v>468</v>
      </c>
      <c r="P31" s="2" t="s">
        <v>468</v>
      </c>
      <c r="Q31" s="2" t="s">
        <v>468</v>
      </c>
      <c r="R31" s="2" t="s">
        <v>468</v>
      </c>
      <c r="S31" s="2" t="s">
        <v>468</v>
      </c>
      <c r="T31" s="2" t="s">
        <v>468</v>
      </c>
      <c r="U31" s="2" t="s">
        <v>468</v>
      </c>
      <c r="V31" s="2" t="s">
        <v>468</v>
      </c>
      <c r="W31" s="2" t="s">
        <v>468</v>
      </c>
      <c r="X31" s="2" t="s">
        <v>468</v>
      </c>
      <c r="Y31" s="2" t="s">
        <v>468</v>
      </c>
      <c r="Z31" s="2" t="s">
        <v>468</v>
      </c>
      <c r="AA31" s="2" t="s">
        <v>468</v>
      </c>
      <c r="AB31" s="2" t="s">
        <v>468</v>
      </c>
      <c r="AC31" s="2" t="s">
        <v>468</v>
      </c>
      <c r="AD31" s="2" t="s">
        <v>468</v>
      </c>
      <c r="AE31" s="2" t="s">
        <v>468</v>
      </c>
      <c r="AF31" s="2" t="s">
        <v>468</v>
      </c>
      <c r="AG31" s="2" t="s">
        <v>468</v>
      </c>
      <c r="AH31" s="2" t="s">
        <v>468</v>
      </c>
      <c r="AI31" s="2" t="s">
        <v>468</v>
      </c>
      <c r="AJ31" s="2" t="s">
        <v>468</v>
      </c>
      <c r="AK31" s="2" t="s">
        <v>468</v>
      </c>
      <c r="AL31" s="2" t="s">
        <v>468</v>
      </c>
      <c r="AM31" s="2" t="s">
        <v>469</v>
      </c>
      <c r="AN31" s="2" t="s">
        <v>468</v>
      </c>
      <c r="AO31" s="2" t="s">
        <v>468</v>
      </c>
      <c r="AP31" s="2" t="s">
        <v>468</v>
      </c>
      <c r="AQ31" s="2" t="s">
        <v>468</v>
      </c>
      <c r="AR31" s="2" t="s">
        <v>468</v>
      </c>
      <c r="AS31" s="2" t="s">
        <v>468</v>
      </c>
      <c r="AT31" s="2" t="s">
        <v>468</v>
      </c>
      <c r="AU31" s="2" t="s">
        <v>468</v>
      </c>
      <c r="AV31" s="2" t="s">
        <v>468</v>
      </c>
      <c r="AW31" s="2" t="s">
        <v>468</v>
      </c>
      <c r="AX31" s="2" t="s">
        <v>468</v>
      </c>
      <c r="AY31" s="2" t="s">
        <v>468</v>
      </c>
      <c r="AZ31" s="2" t="s">
        <v>468</v>
      </c>
      <c r="BA31" s="2" t="s">
        <v>468</v>
      </c>
      <c r="BB31" s="2" t="s">
        <v>468</v>
      </c>
      <c r="BC31" s="2" t="s">
        <v>468</v>
      </c>
      <c r="BD31" s="2" t="s">
        <v>468</v>
      </c>
      <c r="BE31" s="2" t="s">
        <v>468</v>
      </c>
      <c r="BF31" s="2" t="s">
        <v>468</v>
      </c>
      <c r="BG31" s="2" t="s">
        <v>468</v>
      </c>
      <c r="BH31" s="2" t="s">
        <v>468</v>
      </c>
      <c r="BI31" s="2" t="s">
        <v>468</v>
      </c>
      <c r="BJ31" s="2" t="s">
        <v>468</v>
      </c>
      <c r="BK31" s="2" t="s">
        <v>468</v>
      </c>
      <c r="BL31" s="2" t="s">
        <v>468</v>
      </c>
      <c r="BM31" s="2" t="s">
        <v>468</v>
      </c>
      <c r="BN31" s="2" t="s">
        <v>468</v>
      </c>
      <c r="BO31" s="2" t="s">
        <v>468</v>
      </c>
      <c r="BP31" s="2" t="s">
        <v>468</v>
      </c>
      <c r="BQ31" s="2" t="s">
        <v>468</v>
      </c>
      <c r="BR31" s="2" t="s">
        <v>468</v>
      </c>
      <c r="BS31" s="2" t="s">
        <v>468</v>
      </c>
      <c r="BT31" s="2" t="s">
        <v>468</v>
      </c>
      <c r="BU31" s="2" t="s">
        <v>468</v>
      </c>
      <c r="BV31" s="2" t="s">
        <v>468</v>
      </c>
      <c r="BW31" s="2" t="s">
        <v>468</v>
      </c>
      <c r="BX31" s="2" t="s">
        <v>468</v>
      </c>
      <c r="BY31" s="2" t="s">
        <v>468</v>
      </c>
      <c r="BZ31" s="2" t="s">
        <v>468</v>
      </c>
      <c r="CA31" s="2" t="s">
        <v>468</v>
      </c>
      <c r="CB31" s="2" t="s">
        <v>468</v>
      </c>
      <c r="CC31" s="2" t="s">
        <v>468</v>
      </c>
      <c r="CD31" s="2" t="s">
        <v>468</v>
      </c>
      <c r="CE31" s="2" t="s">
        <v>468</v>
      </c>
      <c r="CF31" s="2" t="s">
        <v>468</v>
      </c>
      <c r="CG31" s="2" t="s">
        <v>468</v>
      </c>
      <c r="CH31" s="2" t="s">
        <v>468</v>
      </c>
      <c r="CI31" s="2" t="s">
        <v>468</v>
      </c>
      <c r="CJ31" s="2" t="s">
        <v>468</v>
      </c>
      <c r="CK31" s="2" t="s">
        <v>468</v>
      </c>
      <c r="CL31" s="2" t="s">
        <v>468</v>
      </c>
      <c r="CM31" s="2" t="s">
        <v>468</v>
      </c>
      <c r="CN31" s="2" t="s">
        <v>468</v>
      </c>
      <c r="CO31" s="2" t="s">
        <v>468</v>
      </c>
      <c r="CP31" s="2" t="s">
        <v>468</v>
      </c>
      <c r="CQ31" s="2" t="s">
        <v>468</v>
      </c>
      <c r="CR31" s="2" t="s">
        <v>468</v>
      </c>
      <c r="CS31" s="2" t="s">
        <v>468</v>
      </c>
      <c r="CT31" s="2" t="s">
        <v>468</v>
      </c>
      <c r="CU31" s="2" t="s">
        <v>468</v>
      </c>
      <c r="CV31" s="2" t="s">
        <v>468</v>
      </c>
      <c r="CW31" s="2" t="s">
        <v>468</v>
      </c>
      <c r="CX31" s="2" t="s">
        <v>468</v>
      </c>
      <c r="CY31" s="2" t="s">
        <v>468</v>
      </c>
      <c r="CZ31" s="2" t="s">
        <v>468</v>
      </c>
      <c r="DA31" s="2" t="s">
        <v>468</v>
      </c>
      <c r="DB31" s="2" t="s">
        <v>468</v>
      </c>
      <c r="DC31" s="2" t="s">
        <v>468</v>
      </c>
      <c r="DD31" s="2" t="s">
        <v>468</v>
      </c>
      <c r="DE31" s="2" t="s">
        <v>468</v>
      </c>
      <c r="DF31" s="2" t="s">
        <v>468</v>
      </c>
      <c r="DG31" s="2" t="s">
        <v>468</v>
      </c>
      <c r="DH31" s="2" t="s">
        <v>468</v>
      </c>
      <c r="DI31" s="2" t="s">
        <v>468</v>
      </c>
      <c r="DJ31" s="2" t="s">
        <v>468</v>
      </c>
      <c r="DK31" s="2" t="s">
        <v>468</v>
      </c>
      <c r="DL31" s="2" t="s">
        <v>468</v>
      </c>
      <c r="DM31" s="2" t="s">
        <v>468</v>
      </c>
      <c r="DN31" s="2" t="s">
        <v>468</v>
      </c>
      <c r="DO31" s="2" t="s">
        <v>468</v>
      </c>
      <c r="DP31" s="2" t="s">
        <v>468</v>
      </c>
      <c r="DQ31" s="2" t="s">
        <v>468</v>
      </c>
      <c r="DR31" s="2" t="s">
        <v>468</v>
      </c>
      <c r="DS31" s="2" t="s">
        <v>469</v>
      </c>
      <c r="DT31" s="2" t="s">
        <v>469</v>
      </c>
      <c r="DU31" s="2" t="s">
        <v>468</v>
      </c>
      <c r="DV31" s="2" t="s">
        <v>468</v>
      </c>
      <c r="DW31" s="2" t="s">
        <v>468</v>
      </c>
      <c r="DX31" s="2" t="s">
        <v>468</v>
      </c>
      <c r="DY31" s="2" t="s">
        <v>468</v>
      </c>
      <c r="DZ31" s="2" t="s">
        <v>468</v>
      </c>
      <c r="EA31" s="2" t="s">
        <v>468</v>
      </c>
      <c r="EB31" s="2" t="s">
        <v>468</v>
      </c>
      <c r="EC31" s="2" t="s">
        <v>468</v>
      </c>
      <c r="ED31" s="2" t="s">
        <v>468</v>
      </c>
      <c r="EE31" s="2" t="s">
        <v>468</v>
      </c>
      <c r="EF31" s="2" t="s">
        <v>468</v>
      </c>
      <c r="EG31" s="2" t="s">
        <v>468</v>
      </c>
      <c r="EH31" s="2" t="s">
        <v>468</v>
      </c>
      <c r="EI31" s="2" t="s">
        <v>468</v>
      </c>
      <c r="EJ31" s="2" t="s">
        <v>468</v>
      </c>
      <c r="EK31" s="2" t="s">
        <v>468</v>
      </c>
      <c r="EL31" s="2" t="s">
        <v>468</v>
      </c>
      <c r="EM31" s="2" t="s">
        <v>468</v>
      </c>
      <c r="EN31" s="2" t="s">
        <v>468</v>
      </c>
      <c r="EO31" s="2" t="s">
        <v>468</v>
      </c>
      <c r="EP31" s="2" t="s">
        <v>468</v>
      </c>
      <c r="EQ31" s="2" t="s">
        <v>468</v>
      </c>
      <c r="ER31" s="2" t="s">
        <v>468</v>
      </c>
      <c r="ES31" s="2" t="s">
        <v>468</v>
      </c>
    </row>
    <row r="32" spans="1:149" x14ac:dyDescent="0.2">
      <c r="A32" s="2" t="s">
        <v>242</v>
      </c>
      <c r="B32" s="2" t="s">
        <v>468</v>
      </c>
      <c r="C32" s="2" t="s">
        <v>468</v>
      </c>
      <c r="D32" s="2" t="s">
        <v>468</v>
      </c>
      <c r="E32" s="2" t="s">
        <v>468</v>
      </c>
      <c r="F32" s="2" t="s">
        <v>468</v>
      </c>
      <c r="G32" s="2" t="s">
        <v>468</v>
      </c>
      <c r="H32" s="2" t="s">
        <v>468</v>
      </c>
      <c r="I32" s="2" t="s">
        <v>468</v>
      </c>
      <c r="J32" s="2" t="s">
        <v>468</v>
      </c>
      <c r="K32" s="2" t="s">
        <v>468</v>
      </c>
      <c r="L32" s="2" t="s">
        <v>468</v>
      </c>
      <c r="M32" s="2" t="s">
        <v>468</v>
      </c>
      <c r="N32" s="2" t="s">
        <v>468</v>
      </c>
      <c r="O32" s="2" t="s">
        <v>468</v>
      </c>
      <c r="P32" s="2" t="s">
        <v>468</v>
      </c>
      <c r="Q32" s="2" t="s">
        <v>468</v>
      </c>
      <c r="R32" s="2" t="s">
        <v>468</v>
      </c>
      <c r="S32" s="2" t="s">
        <v>469</v>
      </c>
      <c r="T32" s="2" t="s">
        <v>468</v>
      </c>
      <c r="U32" s="2" t="s">
        <v>468</v>
      </c>
      <c r="V32" s="2" t="s">
        <v>469</v>
      </c>
      <c r="W32" s="2" t="s">
        <v>468</v>
      </c>
      <c r="X32" s="2" t="s">
        <v>468</v>
      </c>
      <c r="Y32" s="2" t="s">
        <v>468</v>
      </c>
      <c r="Z32" s="2" t="s">
        <v>468</v>
      </c>
      <c r="AA32" s="2" t="s">
        <v>469</v>
      </c>
      <c r="AB32" s="2" t="s">
        <v>468</v>
      </c>
      <c r="AC32" s="2" t="s">
        <v>468</v>
      </c>
      <c r="AD32" s="2" t="s">
        <v>468</v>
      </c>
      <c r="AE32" s="2" t="s">
        <v>468</v>
      </c>
      <c r="AF32" s="2" t="s">
        <v>468</v>
      </c>
      <c r="AG32" s="2" t="s">
        <v>468</v>
      </c>
      <c r="AH32" s="2" t="s">
        <v>470</v>
      </c>
      <c r="AI32" s="2" t="s">
        <v>468</v>
      </c>
      <c r="AJ32" s="2" t="s">
        <v>468</v>
      </c>
      <c r="AK32" s="2" t="s">
        <v>468</v>
      </c>
      <c r="AL32" s="2" t="s">
        <v>468</v>
      </c>
      <c r="AM32" s="2" t="s">
        <v>468</v>
      </c>
      <c r="AN32" s="2" t="s">
        <v>468</v>
      </c>
      <c r="AO32" s="2" t="s">
        <v>468</v>
      </c>
      <c r="AP32" s="2" t="s">
        <v>468</v>
      </c>
      <c r="AQ32" s="2" t="s">
        <v>468</v>
      </c>
      <c r="AR32" s="2" t="s">
        <v>468</v>
      </c>
      <c r="AS32" s="2" t="s">
        <v>468</v>
      </c>
      <c r="AT32" s="2" t="s">
        <v>468</v>
      </c>
      <c r="AU32" s="2" t="s">
        <v>468</v>
      </c>
      <c r="AV32" s="2" t="s">
        <v>469</v>
      </c>
      <c r="AW32" s="2" t="s">
        <v>469</v>
      </c>
      <c r="AX32" s="2" t="s">
        <v>469</v>
      </c>
      <c r="AY32" s="2" t="s">
        <v>469</v>
      </c>
      <c r="AZ32" s="2" t="s">
        <v>469</v>
      </c>
      <c r="BA32" s="2" t="s">
        <v>469</v>
      </c>
      <c r="BB32" s="2" t="s">
        <v>468</v>
      </c>
      <c r="BC32" s="2" t="s">
        <v>470</v>
      </c>
      <c r="BD32" s="2" t="s">
        <v>468</v>
      </c>
      <c r="BE32" s="2" t="s">
        <v>468</v>
      </c>
      <c r="BF32" s="2" t="s">
        <v>468</v>
      </c>
      <c r="BG32" s="2" t="s">
        <v>468</v>
      </c>
      <c r="BH32" s="2" t="s">
        <v>468</v>
      </c>
      <c r="BI32" s="2" t="s">
        <v>468</v>
      </c>
      <c r="BJ32" s="2" t="s">
        <v>468</v>
      </c>
      <c r="BK32" s="2" t="s">
        <v>468</v>
      </c>
      <c r="BL32" s="2" t="s">
        <v>468</v>
      </c>
      <c r="BM32" s="2" t="s">
        <v>468</v>
      </c>
      <c r="BN32" s="2" t="s">
        <v>468</v>
      </c>
      <c r="BO32" s="2" t="s">
        <v>468</v>
      </c>
      <c r="BP32" s="2" t="s">
        <v>468</v>
      </c>
      <c r="BQ32" s="2" t="s">
        <v>468</v>
      </c>
      <c r="BR32" s="2" t="s">
        <v>468</v>
      </c>
      <c r="BS32" s="2" t="s">
        <v>468</v>
      </c>
      <c r="BT32" s="2" t="s">
        <v>468</v>
      </c>
      <c r="BU32" s="2" t="s">
        <v>468</v>
      </c>
      <c r="BV32" s="2" t="s">
        <v>468</v>
      </c>
      <c r="BW32" s="2" t="s">
        <v>468</v>
      </c>
      <c r="BX32" s="2" t="s">
        <v>468</v>
      </c>
      <c r="BY32" s="2" t="s">
        <v>468</v>
      </c>
      <c r="BZ32" s="2" t="s">
        <v>468</v>
      </c>
      <c r="CA32" s="2" t="s">
        <v>468</v>
      </c>
      <c r="CB32" s="2" t="s">
        <v>468</v>
      </c>
      <c r="CC32" s="2" t="s">
        <v>468</v>
      </c>
      <c r="CD32" s="2" t="s">
        <v>468</v>
      </c>
      <c r="CE32" s="2" t="s">
        <v>468</v>
      </c>
      <c r="CF32" s="2" t="s">
        <v>468</v>
      </c>
      <c r="CG32" s="2" t="s">
        <v>468</v>
      </c>
      <c r="CH32" s="2" t="s">
        <v>468</v>
      </c>
      <c r="CI32" s="2" t="s">
        <v>468</v>
      </c>
      <c r="CJ32" s="2" t="s">
        <v>470</v>
      </c>
      <c r="CK32" s="2" t="s">
        <v>470</v>
      </c>
      <c r="CL32" s="2" t="s">
        <v>470</v>
      </c>
      <c r="CM32" s="2" t="s">
        <v>470</v>
      </c>
      <c r="CN32" s="2" t="s">
        <v>470</v>
      </c>
      <c r="CO32" s="2" t="s">
        <v>470</v>
      </c>
      <c r="CP32" s="2" t="s">
        <v>468</v>
      </c>
      <c r="CQ32" s="2" t="s">
        <v>470</v>
      </c>
      <c r="CR32" s="2" t="s">
        <v>468</v>
      </c>
      <c r="CS32" s="2" t="s">
        <v>468</v>
      </c>
      <c r="CT32" s="2" t="s">
        <v>468</v>
      </c>
      <c r="CU32" s="2" t="s">
        <v>468</v>
      </c>
      <c r="CV32" s="2" t="s">
        <v>468</v>
      </c>
      <c r="CW32" s="2" t="s">
        <v>468</v>
      </c>
      <c r="CX32" s="2" t="s">
        <v>468</v>
      </c>
      <c r="CY32" s="2" t="s">
        <v>468</v>
      </c>
      <c r="CZ32" s="2" t="s">
        <v>468</v>
      </c>
      <c r="DA32" s="2" t="s">
        <v>468</v>
      </c>
      <c r="DB32" s="2" t="s">
        <v>468</v>
      </c>
      <c r="DC32" s="2" t="s">
        <v>468</v>
      </c>
      <c r="DD32" s="2" t="s">
        <v>468</v>
      </c>
      <c r="DE32" s="2" t="s">
        <v>468</v>
      </c>
      <c r="DF32" s="2" t="s">
        <v>468</v>
      </c>
      <c r="DG32" s="2" t="s">
        <v>468</v>
      </c>
      <c r="DH32" s="2" t="s">
        <v>468</v>
      </c>
      <c r="DI32" s="2" t="s">
        <v>468</v>
      </c>
      <c r="DJ32" s="2" t="s">
        <v>468</v>
      </c>
      <c r="DK32" s="2" t="s">
        <v>469</v>
      </c>
      <c r="DL32" s="2" t="s">
        <v>468</v>
      </c>
      <c r="DM32" s="2" t="s">
        <v>468</v>
      </c>
      <c r="DN32" s="2" t="s">
        <v>468</v>
      </c>
      <c r="DO32" s="2" t="s">
        <v>468</v>
      </c>
      <c r="DP32" s="2" t="s">
        <v>470</v>
      </c>
      <c r="DQ32" s="2" t="s">
        <v>470</v>
      </c>
      <c r="DR32" s="2" t="s">
        <v>468</v>
      </c>
      <c r="DS32" s="2" t="s">
        <v>468</v>
      </c>
      <c r="DT32" s="2" t="s">
        <v>468</v>
      </c>
      <c r="DU32" s="2" t="s">
        <v>468</v>
      </c>
      <c r="DV32" s="2" t="s">
        <v>468</v>
      </c>
      <c r="DW32" s="2" t="s">
        <v>468</v>
      </c>
      <c r="DX32" s="2" t="s">
        <v>468</v>
      </c>
      <c r="DY32" s="2" t="s">
        <v>469</v>
      </c>
      <c r="DZ32" s="2" t="s">
        <v>469</v>
      </c>
      <c r="EA32" s="2" t="s">
        <v>468</v>
      </c>
      <c r="EB32" s="2" t="s">
        <v>468</v>
      </c>
      <c r="EC32" s="2" t="s">
        <v>468</v>
      </c>
      <c r="ED32" s="2" t="s">
        <v>468</v>
      </c>
      <c r="EE32" s="2" t="s">
        <v>468</v>
      </c>
      <c r="EF32" s="2" t="s">
        <v>468</v>
      </c>
      <c r="EG32" s="2" t="s">
        <v>470</v>
      </c>
      <c r="EH32" s="2" t="s">
        <v>470</v>
      </c>
      <c r="EI32" s="2" t="s">
        <v>468</v>
      </c>
      <c r="EJ32" s="2" t="s">
        <v>468</v>
      </c>
      <c r="EK32" s="2" t="s">
        <v>468</v>
      </c>
      <c r="EL32" s="2" t="s">
        <v>468</v>
      </c>
      <c r="EM32" s="2" t="s">
        <v>468</v>
      </c>
      <c r="EN32" s="2" t="s">
        <v>470</v>
      </c>
      <c r="EO32" s="2" t="s">
        <v>468</v>
      </c>
      <c r="EP32" s="2" t="s">
        <v>468</v>
      </c>
      <c r="EQ32" s="2" t="s">
        <v>468</v>
      </c>
      <c r="ER32" s="2" t="s">
        <v>468</v>
      </c>
      <c r="ES32" s="2" t="s">
        <v>468</v>
      </c>
    </row>
    <row r="33" spans="1:149" x14ac:dyDescent="0.2">
      <c r="A33" s="2" t="s">
        <v>245</v>
      </c>
      <c r="B33" s="2" t="s">
        <v>468</v>
      </c>
      <c r="C33" s="2" t="s">
        <v>468</v>
      </c>
      <c r="D33" s="2" t="s">
        <v>468</v>
      </c>
      <c r="E33" s="2" t="s">
        <v>468</v>
      </c>
      <c r="F33" s="2" t="s">
        <v>468</v>
      </c>
      <c r="G33" s="2" t="s">
        <v>468</v>
      </c>
      <c r="H33" s="2" t="s">
        <v>468</v>
      </c>
      <c r="I33" s="2" t="s">
        <v>468</v>
      </c>
      <c r="J33" s="2" t="s">
        <v>468</v>
      </c>
      <c r="K33" s="2" t="s">
        <v>468</v>
      </c>
      <c r="L33" s="2" t="s">
        <v>468</v>
      </c>
      <c r="M33" s="2" t="s">
        <v>468</v>
      </c>
      <c r="N33" s="2" t="s">
        <v>468</v>
      </c>
      <c r="O33" s="2" t="s">
        <v>468</v>
      </c>
      <c r="P33" s="2" t="s">
        <v>468</v>
      </c>
      <c r="Q33" s="2" t="s">
        <v>468</v>
      </c>
      <c r="R33" s="2" t="s">
        <v>468</v>
      </c>
      <c r="S33" s="2" t="s">
        <v>468</v>
      </c>
      <c r="T33" s="2" t="s">
        <v>468</v>
      </c>
      <c r="U33" s="2" t="s">
        <v>468</v>
      </c>
      <c r="V33" s="2" t="s">
        <v>468</v>
      </c>
      <c r="W33" s="2" t="s">
        <v>468</v>
      </c>
      <c r="X33" s="2" t="s">
        <v>468</v>
      </c>
      <c r="Y33" s="2" t="s">
        <v>468</v>
      </c>
      <c r="Z33" s="2" t="s">
        <v>468</v>
      </c>
      <c r="AA33" s="2" t="s">
        <v>468</v>
      </c>
      <c r="AB33" s="2" t="s">
        <v>468</v>
      </c>
      <c r="AC33" s="2" t="s">
        <v>468</v>
      </c>
      <c r="AD33" s="2" t="s">
        <v>468</v>
      </c>
      <c r="AE33" s="2" t="s">
        <v>468</v>
      </c>
      <c r="AF33" s="2" t="s">
        <v>468</v>
      </c>
      <c r="AG33" s="2" t="s">
        <v>468</v>
      </c>
      <c r="AH33" s="2" t="s">
        <v>468</v>
      </c>
      <c r="AI33" s="2" t="s">
        <v>468</v>
      </c>
      <c r="AJ33" s="2" t="s">
        <v>468</v>
      </c>
      <c r="AK33" s="2" t="s">
        <v>468</v>
      </c>
      <c r="AL33" s="2" t="s">
        <v>468</v>
      </c>
      <c r="AM33" s="2" t="s">
        <v>468</v>
      </c>
      <c r="AN33" s="2" t="s">
        <v>468</v>
      </c>
      <c r="AO33" s="2" t="s">
        <v>468</v>
      </c>
      <c r="AP33" s="2" t="s">
        <v>468</v>
      </c>
      <c r="AQ33" s="2" t="s">
        <v>468</v>
      </c>
      <c r="AR33" s="2" t="s">
        <v>468</v>
      </c>
      <c r="AS33" s="2" t="s">
        <v>468</v>
      </c>
      <c r="AT33" s="2" t="s">
        <v>468</v>
      </c>
      <c r="AU33" s="2" t="s">
        <v>468</v>
      </c>
      <c r="AV33" s="2" t="s">
        <v>468</v>
      </c>
      <c r="AW33" s="2" t="s">
        <v>468</v>
      </c>
      <c r="AX33" s="2" t="s">
        <v>468</v>
      </c>
      <c r="AY33" s="2" t="s">
        <v>468</v>
      </c>
      <c r="AZ33" s="2" t="s">
        <v>468</v>
      </c>
      <c r="BA33" s="2" t="s">
        <v>468</v>
      </c>
      <c r="BB33" s="2" t="s">
        <v>468</v>
      </c>
      <c r="BC33" s="2" t="s">
        <v>468</v>
      </c>
      <c r="BD33" s="2" t="s">
        <v>468</v>
      </c>
      <c r="BE33" s="2" t="s">
        <v>468</v>
      </c>
      <c r="BF33" s="2" t="s">
        <v>468</v>
      </c>
      <c r="BG33" s="2" t="s">
        <v>468</v>
      </c>
      <c r="BH33" s="2" t="s">
        <v>468</v>
      </c>
      <c r="BI33" s="2" t="s">
        <v>468</v>
      </c>
      <c r="BJ33" s="2" t="s">
        <v>468</v>
      </c>
      <c r="BK33" s="2" t="s">
        <v>468</v>
      </c>
      <c r="BL33" s="2" t="s">
        <v>468</v>
      </c>
      <c r="BM33" s="2" t="s">
        <v>468</v>
      </c>
      <c r="BN33" s="2" t="s">
        <v>468</v>
      </c>
      <c r="BO33" s="2" t="s">
        <v>468</v>
      </c>
      <c r="BP33" s="2" t="s">
        <v>468</v>
      </c>
      <c r="BQ33" s="2" t="s">
        <v>468</v>
      </c>
      <c r="BR33" s="2" t="s">
        <v>468</v>
      </c>
      <c r="BS33" s="2" t="s">
        <v>468</v>
      </c>
      <c r="BT33" s="2" t="s">
        <v>468</v>
      </c>
      <c r="BU33" s="2" t="s">
        <v>468</v>
      </c>
      <c r="BV33" s="2" t="s">
        <v>468</v>
      </c>
      <c r="BW33" s="2" t="s">
        <v>468</v>
      </c>
      <c r="BX33" s="2" t="s">
        <v>468</v>
      </c>
      <c r="BY33" s="2" t="s">
        <v>468</v>
      </c>
      <c r="BZ33" s="2" t="s">
        <v>468</v>
      </c>
      <c r="CA33" s="2" t="s">
        <v>468</v>
      </c>
      <c r="CB33" s="2" t="s">
        <v>468</v>
      </c>
      <c r="CC33" s="2" t="s">
        <v>468</v>
      </c>
      <c r="CD33" s="2" t="s">
        <v>468</v>
      </c>
      <c r="CE33" s="2" t="s">
        <v>468</v>
      </c>
      <c r="CF33" s="2" t="s">
        <v>468</v>
      </c>
      <c r="CG33" s="2" t="s">
        <v>468</v>
      </c>
      <c r="CH33" s="2" t="s">
        <v>468</v>
      </c>
      <c r="CI33" s="2" t="s">
        <v>468</v>
      </c>
      <c r="CJ33" s="2" t="s">
        <v>468</v>
      </c>
      <c r="CK33" s="2" t="s">
        <v>468</v>
      </c>
      <c r="CL33" s="2" t="s">
        <v>468</v>
      </c>
      <c r="CM33" s="2" t="s">
        <v>468</v>
      </c>
      <c r="CN33" s="2" t="s">
        <v>468</v>
      </c>
      <c r="CO33" s="2" t="s">
        <v>468</v>
      </c>
      <c r="CP33" s="2" t="s">
        <v>468</v>
      </c>
      <c r="CQ33" s="2" t="s">
        <v>468</v>
      </c>
      <c r="CR33" s="2" t="s">
        <v>468</v>
      </c>
      <c r="CS33" s="2" t="s">
        <v>468</v>
      </c>
      <c r="CT33" s="2" t="s">
        <v>468</v>
      </c>
      <c r="CU33" s="2" t="s">
        <v>468</v>
      </c>
      <c r="CV33" s="2" t="s">
        <v>468</v>
      </c>
      <c r="CW33" s="2" t="s">
        <v>468</v>
      </c>
      <c r="CX33" s="2" t="s">
        <v>468</v>
      </c>
      <c r="CY33" s="2" t="s">
        <v>468</v>
      </c>
      <c r="CZ33" s="2" t="s">
        <v>468</v>
      </c>
      <c r="DA33" s="2" t="s">
        <v>468</v>
      </c>
      <c r="DB33" s="2" t="s">
        <v>468</v>
      </c>
      <c r="DC33" s="2" t="s">
        <v>468</v>
      </c>
      <c r="DD33" s="2" t="s">
        <v>468</v>
      </c>
      <c r="DE33" s="2" t="s">
        <v>468</v>
      </c>
      <c r="DF33" s="2" t="s">
        <v>468</v>
      </c>
      <c r="DG33" s="2" t="s">
        <v>468</v>
      </c>
      <c r="DH33" s="2" t="s">
        <v>468</v>
      </c>
      <c r="DI33" s="2" t="s">
        <v>468</v>
      </c>
      <c r="DJ33" s="2" t="s">
        <v>468</v>
      </c>
      <c r="DK33" s="2" t="s">
        <v>468</v>
      </c>
      <c r="DL33" s="2" t="s">
        <v>468</v>
      </c>
      <c r="DM33" s="2" t="s">
        <v>468</v>
      </c>
      <c r="DN33" s="2" t="s">
        <v>468</v>
      </c>
      <c r="DO33" s="2" t="s">
        <v>468</v>
      </c>
      <c r="DP33" s="2" t="s">
        <v>468</v>
      </c>
      <c r="DQ33" s="2" t="s">
        <v>468</v>
      </c>
      <c r="DR33" s="2" t="s">
        <v>468</v>
      </c>
      <c r="DS33" s="2" t="s">
        <v>468</v>
      </c>
      <c r="DT33" s="2" t="s">
        <v>468</v>
      </c>
      <c r="DU33" s="2" t="s">
        <v>468</v>
      </c>
      <c r="DV33" s="2" t="s">
        <v>468</v>
      </c>
      <c r="DW33" s="2" t="s">
        <v>468</v>
      </c>
      <c r="DX33" s="2" t="s">
        <v>468</v>
      </c>
      <c r="DY33" s="2" t="s">
        <v>469</v>
      </c>
      <c r="DZ33" s="2" t="s">
        <v>469</v>
      </c>
      <c r="EA33" s="2" t="s">
        <v>468</v>
      </c>
      <c r="EB33" s="2" t="s">
        <v>468</v>
      </c>
      <c r="EC33" s="2" t="s">
        <v>468</v>
      </c>
      <c r="ED33" s="2" t="s">
        <v>468</v>
      </c>
      <c r="EE33" s="2" t="s">
        <v>468</v>
      </c>
      <c r="EF33" s="2" t="s">
        <v>468</v>
      </c>
      <c r="EG33" s="2" t="s">
        <v>470</v>
      </c>
      <c r="EH33" s="2" t="s">
        <v>468</v>
      </c>
      <c r="EI33" s="2" t="s">
        <v>468</v>
      </c>
      <c r="EJ33" s="2" t="s">
        <v>468</v>
      </c>
      <c r="EK33" s="2" t="s">
        <v>468</v>
      </c>
      <c r="EL33" s="2" t="s">
        <v>468</v>
      </c>
      <c r="EM33" s="2" t="s">
        <v>468</v>
      </c>
      <c r="EN33" s="2" t="s">
        <v>468</v>
      </c>
      <c r="EO33" s="2" t="s">
        <v>468</v>
      </c>
      <c r="EP33" s="2" t="s">
        <v>468</v>
      </c>
      <c r="EQ33" s="2" t="s">
        <v>468</v>
      </c>
      <c r="ER33" s="2" t="s">
        <v>468</v>
      </c>
      <c r="ES33" s="2" t="s">
        <v>469</v>
      </c>
    </row>
    <row r="34" spans="1:149" x14ac:dyDescent="0.2">
      <c r="A34" s="2" t="s">
        <v>248</v>
      </c>
      <c r="B34" s="2" t="s">
        <v>468</v>
      </c>
      <c r="C34" s="2" t="s">
        <v>468</v>
      </c>
      <c r="D34" s="2" t="s">
        <v>468</v>
      </c>
      <c r="E34" s="2" t="s">
        <v>468</v>
      </c>
      <c r="F34" s="2" t="s">
        <v>468</v>
      </c>
      <c r="G34" s="2" t="s">
        <v>468</v>
      </c>
      <c r="H34" s="2" t="s">
        <v>468</v>
      </c>
      <c r="I34" s="2" t="s">
        <v>468</v>
      </c>
      <c r="J34" s="2" t="s">
        <v>468</v>
      </c>
      <c r="K34" s="2" t="s">
        <v>468</v>
      </c>
      <c r="L34" s="2" t="s">
        <v>468</v>
      </c>
      <c r="M34" s="2" t="s">
        <v>468</v>
      </c>
      <c r="N34" s="2" t="s">
        <v>468</v>
      </c>
      <c r="O34" s="2" t="s">
        <v>468</v>
      </c>
      <c r="P34" s="2" t="s">
        <v>468</v>
      </c>
      <c r="Q34" s="2" t="s">
        <v>468</v>
      </c>
      <c r="R34" s="2" t="s">
        <v>468</v>
      </c>
      <c r="S34" s="2" t="s">
        <v>468</v>
      </c>
      <c r="T34" s="2" t="s">
        <v>468</v>
      </c>
      <c r="U34" s="2" t="s">
        <v>468</v>
      </c>
      <c r="V34" s="2" t="s">
        <v>468</v>
      </c>
      <c r="W34" s="2" t="s">
        <v>468</v>
      </c>
      <c r="X34" s="2" t="s">
        <v>468</v>
      </c>
      <c r="Y34" s="2" t="s">
        <v>468</v>
      </c>
      <c r="Z34" s="2" t="s">
        <v>469</v>
      </c>
      <c r="AA34" s="2" t="s">
        <v>469</v>
      </c>
      <c r="AB34" s="2" t="s">
        <v>469</v>
      </c>
      <c r="AC34" s="2" t="s">
        <v>468</v>
      </c>
      <c r="AD34" s="2" t="s">
        <v>468</v>
      </c>
      <c r="AE34" s="2" t="s">
        <v>469</v>
      </c>
      <c r="AF34" s="2" t="s">
        <v>468</v>
      </c>
      <c r="AG34" s="2" t="s">
        <v>469</v>
      </c>
      <c r="AH34" s="2" t="s">
        <v>470</v>
      </c>
      <c r="AI34" s="2" t="s">
        <v>469</v>
      </c>
      <c r="AJ34" s="2" t="s">
        <v>469</v>
      </c>
      <c r="AK34" s="2" t="s">
        <v>469</v>
      </c>
      <c r="AL34" s="2" t="s">
        <v>469</v>
      </c>
      <c r="AM34" s="2" t="s">
        <v>469</v>
      </c>
      <c r="AN34" s="2" t="s">
        <v>469</v>
      </c>
      <c r="AO34" s="2" t="s">
        <v>469</v>
      </c>
      <c r="AP34" s="2" t="s">
        <v>469</v>
      </c>
      <c r="AQ34" s="2" t="s">
        <v>469</v>
      </c>
      <c r="AR34" s="2" t="s">
        <v>469</v>
      </c>
      <c r="AS34" s="2" t="s">
        <v>469</v>
      </c>
      <c r="AT34" s="2" t="s">
        <v>469</v>
      </c>
      <c r="AU34" s="2" t="s">
        <v>470</v>
      </c>
      <c r="AV34" s="2" t="s">
        <v>469</v>
      </c>
      <c r="AW34" s="2" t="s">
        <v>469</v>
      </c>
      <c r="AX34" s="2" t="s">
        <v>469</v>
      </c>
      <c r="AY34" s="2" t="s">
        <v>469</v>
      </c>
      <c r="AZ34" s="2" t="s">
        <v>469</v>
      </c>
      <c r="BA34" s="2" t="s">
        <v>469</v>
      </c>
      <c r="BB34" s="2" t="s">
        <v>469</v>
      </c>
      <c r="BC34" s="2" t="s">
        <v>470</v>
      </c>
      <c r="BD34" s="2" t="s">
        <v>469</v>
      </c>
      <c r="BE34" s="2" t="s">
        <v>469</v>
      </c>
      <c r="BF34" s="2" t="s">
        <v>469</v>
      </c>
      <c r="BG34" s="2" t="s">
        <v>469</v>
      </c>
      <c r="BH34" s="2" t="s">
        <v>469</v>
      </c>
      <c r="BI34" s="2" t="s">
        <v>469</v>
      </c>
      <c r="BJ34" s="2" t="s">
        <v>469</v>
      </c>
      <c r="BK34" s="2" t="s">
        <v>470</v>
      </c>
      <c r="BL34" s="2" t="s">
        <v>469</v>
      </c>
      <c r="BM34" s="2" t="s">
        <v>469</v>
      </c>
      <c r="BN34" s="2" t="s">
        <v>469</v>
      </c>
      <c r="BO34" s="2" t="s">
        <v>469</v>
      </c>
      <c r="BP34" s="2" t="s">
        <v>469</v>
      </c>
      <c r="BQ34" s="2" t="s">
        <v>469</v>
      </c>
      <c r="BR34" s="2" t="s">
        <v>469</v>
      </c>
      <c r="BS34" s="2" t="s">
        <v>470</v>
      </c>
      <c r="BT34" s="2" t="s">
        <v>468</v>
      </c>
      <c r="BU34" s="2" t="s">
        <v>468</v>
      </c>
      <c r="BV34" s="2" t="s">
        <v>468</v>
      </c>
      <c r="BW34" s="2" t="s">
        <v>468</v>
      </c>
      <c r="BX34" s="2" t="s">
        <v>468</v>
      </c>
      <c r="BY34" s="2" t="s">
        <v>468</v>
      </c>
      <c r="BZ34" s="2" t="s">
        <v>468</v>
      </c>
      <c r="CA34" s="2" t="s">
        <v>468</v>
      </c>
      <c r="CB34" s="2" t="s">
        <v>469</v>
      </c>
      <c r="CC34" s="2" t="s">
        <v>469</v>
      </c>
      <c r="CD34" s="2" t="s">
        <v>469</v>
      </c>
      <c r="CE34" s="2" t="s">
        <v>469</v>
      </c>
      <c r="CF34" s="2" t="s">
        <v>469</v>
      </c>
      <c r="CG34" s="2" t="s">
        <v>469</v>
      </c>
      <c r="CH34" s="2" t="s">
        <v>469</v>
      </c>
      <c r="CI34" s="2" t="s">
        <v>470</v>
      </c>
      <c r="CJ34" s="2" t="s">
        <v>470</v>
      </c>
      <c r="CK34" s="2" t="s">
        <v>470</v>
      </c>
      <c r="CL34" s="2" t="s">
        <v>470</v>
      </c>
      <c r="CM34" s="2" t="s">
        <v>470</v>
      </c>
      <c r="CN34" s="2" t="s">
        <v>470</v>
      </c>
      <c r="CO34" s="2" t="s">
        <v>470</v>
      </c>
      <c r="CP34" s="2" t="s">
        <v>470</v>
      </c>
      <c r="CQ34" s="2" t="s">
        <v>470</v>
      </c>
      <c r="CR34" s="2" t="s">
        <v>468</v>
      </c>
      <c r="CS34" s="2" t="s">
        <v>468</v>
      </c>
      <c r="CT34" s="2" t="s">
        <v>468</v>
      </c>
      <c r="CU34" s="2" t="s">
        <v>468</v>
      </c>
      <c r="CV34" s="2" t="s">
        <v>468</v>
      </c>
      <c r="CW34" s="2" t="s">
        <v>468</v>
      </c>
      <c r="CX34" s="2" t="s">
        <v>468</v>
      </c>
      <c r="CY34" s="2" t="s">
        <v>468</v>
      </c>
      <c r="CZ34" s="2" t="s">
        <v>468</v>
      </c>
      <c r="DA34" s="2" t="s">
        <v>468</v>
      </c>
      <c r="DB34" s="2" t="s">
        <v>468</v>
      </c>
      <c r="DC34" s="2" t="s">
        <v>468</v>
      </c>
      <c r="DD34" s="2" t="s">
        <v>468</v>
      </c>
      <c r="DE34" s="2" t="s">
        <v>468</v>
      </c>
      <c r="DF34" s="2" t="s">
        <v>468</v>
      </c>
      <c r="DG34" s="2" t="s">
        <v>468</v>
      </c>
      <c r="DH34" s="2" t="s">
        <v>468</v>
      </c>
      <c r="DI34" s="2" t="s">
        <v>468</v>
      </c>
      <c r="DJ34" s="2" t="s">
        <v>468</v>
      </c>
      <c r="DK34" s="2" t="s">
        <v>468</v>
      </c>
      <c r="DL34" s="2" t="s">
        <v>468</v>
      </c>
      <c r="DM34" s="2" t="s">
        <v>468</v>
      </c>
      <c r="DN34" s="2" t="s">
        <v>469</v>
      </c>
      <c r="DO34" s="2" t="s">
        <v>468</v>
      </c>
      <c r="DP34" s="2" t="s">
        <v>470</v>
      </c>
      <c r="DQ34" s="2" t="s">
        <v>470</v>
      </c>
      <c r="DR34" s="2" t="s">
        <v>468</v>
      </c>
      <c r="DS34" s="2" t="s">
        <v>468</v>
      </c>
      <c r="DT34" s="2" t="s">
        <v>468</v>
      </c>
      <c r="DU34" s="2" t="s">
        <v>468</v>
      </c>
      <c r="DV34" s="2" t="s">
        <v>468</v>
      </c>
      <c r="DW34" s="2" t="s">
        <v>468</v>
      </c>
      <c r="DX34" s="2" t="s">
        <v>468</v>
      </c>
      <c r="DY34" s="2" t="s">
        <v>468</v>
      </c>
      <c r="DZ34" s="2" t="s">
        <v>468</v>
      </c>
      <c r="EA34" s="2" t="s">
        <v>468</v>
      </c>
      <c r="EB34" s="2" t="s">
        <v>468</v>
      </c>
      <c r="EC34" s="2" t="s">
        <v>468</v>
      </c>
      <c r="ED34" s="2" t="s">
        <v>468</v>
      </c>
      <c r="EE34" s="2" t="s">
        <v>468</v>
      </c>
      <c r="EF34" s="2" t="s">
        <v>468</v>
      </c>
      <c r="EG34" s="2" t="s">
        <v>468</v>
      </c>
      <c r="EH34" s="2" t="s">
        <v>470</v>
      </c>
      <c r="EI34" s="2" t="s">
        <v>468</v>
      </c>
      <c r="EJ34" s="2" t="s">
        <v>468</v>
      </c>
      <c r="EK34" s="2" t="s">
        <v>468</v>
      </c>
      <c r="EL34" s="2" t="s">
        <v>468</v>
      </c>
      <c r="EM34" s="2" t="s">
        <v>468</v>
      </c>
      <c r="EN34" s="2" t="s">
        <v>470</v>
      </c>
      <c r="EO34" s="2" t="s">
        <v>468</v>
      </c>
      <c r="EP34" s="2" t="s">
        <v>468</v>
      </c>
      <c r="EQ34" s="2" t="s">
        <v>468</v>
      </c>
      <c r="ER34" s="2" t="s">
        <v>468</v>
      </c>
      <c r="ES34" s="2" t="s">
        <v>468</v>
      </c>
    </row>
    <row r="35" spans="1:149" x14ac:dyDescent="0.2">
      <c r="A35" s="2" t="s">
        <v>251</v>
      </c>
      <c r="B35" s="2" t="s">
        <v>468</v>
      </c>
      <c r="C35" s="2" t="s">
        <v>468</v>
      </c>
      <c r="D35" s="2" t="s">
        <v>469</v>
      </c>
      <c r="E35" s="2" t="s">
        <v>468</v>
      </c>
      <c r="F35" s="2" t="s">
        <v>468</v>
      </c>
      <c r="G35" s="2" t="s">
        <v>469</v>
      </c>
      <c r="H35" s="2" t="s">
        <v>468</v>
      </c>
      <c r="I35" s="2" t="s">
        <v>468</v>
      </c>
      <c r="J35" s="2" t="s">
        <v>468</v>
      </c>
      <c r="K35" s="2" t="s">
        <v>468</v>
      </c>
      <c r="L35" s="2" t="s">
        <v>468</v>
      </c>
      <c r="M35" s="2" t="s">
        <v>468</v>
      </c>
      <c r="N35" s="2" t="s">
        <v>468</v>
      </c>
      <c r="O35" s="2" t="s">
        <v>468</v>
      </c>
      <c r="P35" s="2" t="s">
        <v>470</v>
      </c>
      <c r="Q35" s="2" t="s">
        <v>468</v>
      </c>
      <c r="R35" s="2" t="s">
        <v>468</v>
      </c>
      <c r="S35" s="2" t="s">
        <v>468</v>
      </c>
      <c r="T35" s="2" t="s">
        <v>468</v>
      </c>
      <c r="U35" s="2" t="s">
        <v>468</v>
      </c>
      <c r="V35" s="2" t="s">
        <v>468</v>
      </c>
      <c r="W35" s="2" t="s">
        <v>468</v>
      </c>
      <c r="X35" s="2" t="s">
        <v>468</v>
      </c>
      <c r="Y35" s="2" t="s">
        <v>470</v>
      </c>
      <c r="Z35" s="2" t="s">
        <v>468</v>
      </c>
      <c r="AA35" s="2" t="s">
        <v>468</v>
      </c>
      <c r="AB35" s="2" t="s">
        <v>468</v>
      </c>
      <c r="AC35" s="2" t="s">
        <v>468</v>
      </c>
      <c r="AD35" s="2" t="s">
        <v>468</v>
      </c>
      <c r="AE35" s="2" t="s">
        <v>468</v>
      </c>
      <c r="AF35" s="2" t="s">
        <v>468</v>
      </c>
      <c r="AG35" s="2" t="s">
        <v>468</v>
      </c>
      <c r="AH35" s="2" t="s">
        <v>468</v>
      </c>
      <c r="AI35" s="2" t="s">
        <v>469</v>
      </c>
      <c r="AJ35" s="2" t="s">
        <v>469</v>
      </c>
      <c r="AK35" s="2" t="s">
        <v>469</v>
      </c>
      <c r="AL35" s="2" t="s">
        <v>469</v>
      </c>
      <c r="AM35" s="2" t="s">
        <v>469</v>
      </c>
      <c r="AN35" s="2" t="s">
        <v>468</v>
      </c>
      <c r="AO35" s="2" t="s">
        <v>468</v>
      </c>
      <c r="AP35" s="2" t="s">
        <v>468</v>
      </c>
      <c r="AQ35" s="2" t="s">
        <v>468</v>
      </c>
      <c r="AR35" s="2" t="s">
        <v>468</v>
      </c>
      <c r="AS35" s="2" t="s">
        <v>468</v>
      </c>
      <c r="AT35" s="2" t="s">
        <v>468</v>
      </c>
      <c r="AU35" s="2" t="s">
        <v>468</v>
      </c>
      <c r="AV35" s="2" t="s">
        <v>468</v>
      </c>
      <c r="AW35" s="2" t="s">
        <v>468</v>
      </c>
      <c r="AX35" s="2" t="s">
        <v>468</v>
      </c>
      <c r="AY35" s="2" t="s">
        <v>468</v>
      </c>
      <c r="AZ35" s="2" t="s">
        <v>468</v>
      </c>
      <c r="BA35" s="2" t="s">
        <v>468</v>
      </c>
      <c r="BB35" s="2" t="s">
        <v>468</v>
      </c>
      <c r="BC35" s="2" t="s">
        <v>468</v>
      </c>
      <c r="BD35" s="2" t="s">
        <v>469</v>
      </c>
      <c r="BE35" s="2" t="s">
        <v>469</v>
      </c>
      <c r="BF35" s="2" t="s">
        <v>469</v>
      </c>
      <c r="BG35" s="2" t="s">
        <v>469</v>
      </c>
      <c r="BH35" s="2" t="s">
        <v>469</v>
      </c>
      <c r="BI35" s="2" t="s">
        <v>468</v>
      </c>
      <c r="BJ35" s="2" t="s">
        <v>469</v>
      </c>
      <c r="BK35" s="2" t="s">
        <v>470</v>
      </c>
      <c r="BL35" s="2" t="s">
        <v>468</v>
      </c>
      <c r="BM35" s="2" t="s">
        <v>468</v>
      </c>
      <c r="BN35" s="2" t="s">
        <v>468</v>
      </c>
      <c r="BO35" s="2" t="s">
        <v>468</v>
      </c>
      <c r="BP35" s="2" t="s">
        <v>468</v>
      </c>
      <c r="BQ35" s="2" t="s">
        <v>469</v>
      </c>
      <c r="BR35" s="2" t="s">
        <v>468</v>
      </c>
      <c r="BS35" s="2" t="s">
        <v>470</v>
      </c>
      <c r="BT35" s="2" t="s">
        <v>469</v>
      </c>
      <c r="BU35" s="2" t="s">
        <v>469</v>
      </c>
      <c r="BV35" s="2" t="s">
        <v>469</v>
      </c>
      <c r="BW35" s="2" t="s">
        <v>469</v>
      </c>
      <c r="BX35" s="2" t="s">
        <v>469</v>
      </c>
      <c r="BY35" s="2" t="s">
        <v>469</v>
      </c>
      <c r="BZ35" s="2" t="s">
        <v>469</v>
      </c>
      <c r="CA35" s="2" t="s">
        <v>470</v>
      </c>
      <c r="CB35" s="2" t="s">
        <v>468</v>
      </c>
      <c r="CC35" s="2" t="s">
        <v>468</v>
      </c>
      <c r="CD35" s="2" t="s">
        <v>468</v>
      </c>
      <c r="CE35" s="2" t="s">
        <v>468</v>
      </c>
      <c r="CF35" s="2" t="s">
        <v>468</v>
      </c>
      <c r="CG35" s="2" t="s">
        <v>468</v>
      </c>
      <c r="CH35" s="2" t="s">
        <v>468</v>
      </c>
      <c r="CI35" s="2" t="s">
        <v>468</v>
      </c>
      <c r="CJ35" s="2" t="s">
        <v>470</v>
      </c>
      <c r="CK35" s="2" t="s">
        <v>470</v>
      </c>
      <c r="CL35" s="2" t="s">
        <v>470</v>
      </c>
      <c r="CM35" s="2" t="s">
        <v>470</v>
      </c>
      <c r="CN35" s="2" t="s">
        <v>470</v>
      </c>
      <c r="CO35" s="2" t="s">
        <v>470</v>
      </c>
      <c r="CP35" s="2" t="s">
        <v>470</v>
      </c>
      <c r="CQ35" s="2" t="s">
        <v>470</v>
      </c>
      <c r="CR35" s="2" t="s">
        <v>468</v>
      </c>
      <c r="CS35" s="2" t="s">
        <v>468</v>
      </c>
      <c r="CT35" s="2" t="s">
        <v>468</v>
      </c>
      <c r="CU35" s="2" t="s">
        <v>468</v>
      </c>
      <c r="CV35" s="2" t="s">
        <v>468</v>
      </c>
      <c r="CW35" s="2" t="s">
        <v>468</v>
      </c>
      <c r="CX35" s="2" t="s">
        <v>468</v>
      </c>
      <c r="CY35" s="2" t="s">
        <v>468</v>
      </c>
      <c r="CZ35" s="2" t="s">
        <v>468</v>
      </c>
      <c r="DA35" s="2" t="s">
        <v>468</v>
      </c>
      <c r="DB35" s="2" t="s">
        <v>468</v>
      </c>
      <c r="DC35" s="2" t="s">
        <v>468</v>
      </c>
      <c r="DD35" s="2" t="s">
        <v>468</v>
      </c>
      <c r="DE35" s="2" t="s">
        <v>468</v>
      </c>
      <c r="DF35" s="2" t="s">
        <v>468</v>
      </c>
      <c r="DG35" s="2" t="s">
        <v>468</v>
      </c>
      <c r="DH35" s="2" t="s">
        <v>468</v>
      </c>
      <c r="DI35" s="2" t="s">
        <v>468</v>
      </c>
      <c r="DJ35" s="2" t="s">
        <v>468</v>
      </c>
      <c r="DK35" s="2" t="s">
        <v>468</v>
      </c>
      <c r="DL35" s="2" t="s">
        <v>468</v>
      </c>
      <c r="DM35" s="2" t="s">
        <v>468</v>
      </c>
      <c r="DN35" s="2" t="s">
        <v>468</v>
      </c>
      <c r="DO35" s="2" t="s">
        <v>468</v>
      </c>
      <c r="DP35" s="2" t="s">
        <v>468</v>
      </c>
      <c r="DQ35" s="2" t="s">
        <v>470</v>
      </c>
      <c r="DR35" s="2" t="s">
        <v>469</v>
      </c>
      <c r="DS35" s="2" t="s">
        <v>469</v>
      </c>
      <c r="DT35" s="2" t="s">
        <v>468</v>
      </c>
      <c r="DU35" s="2" t="s">
        <v>468</v>
      </c>
      <c r="DV35" s="2" t="s">
        <v>468</v>
      </c>
      <c r="DW35" s="2" t="s">
        <v>468</v>
      </c>
      <c r="DX35" s="2" t="s">
        <v>468</v>
      </c>
      <c r="DY35" s="2" t="s">
        <v>468</v>
      </c>
      <c r="DZ35" s="2" t="s">
        <v>468</v>
      </c>
      <c r="EA35" s="2" t="s">
        <v>468</v>
      </c>
      <c r="EB35" s="2" t="s">
        <v>468</v>
      </c>
      <c r="EC35" s="2" t="s">
        <v>468</v>
      </c>
      <c r="ED35" s="2" t="s">
        <v>468</v>
      </c>
      <c r="EE35" s="2" t="s">
        <v>468</v>
      </c>
      <c r="EF35" s="2" t="s">
        <v>468</v>
      </c>
      <c r="EG35" s="2" t="s">
        <v>470</v>
      </c>
      <c r="EH35" s="2" t="s">
        <v>468</v>
      </c>
      <c r="EI35" s="2" t="s">
        <v>468</v>
      </c>
      <c r="EJ35" s="2" t="s">
        <v>468</v>
      </c>
      <c r="EK35" s="2" t="s">
        <v>468</v>
      </c>
      <c r="EL35" s="2" t="s">
        <v>468</v>
      </c>
      <c r="EM35" s="2" t="s">
        <v>468</v>
      </c>
      <c r="EN35" s="2" t="s">
        <v>470</v>
      </c>
      <c r="EO35" s="2" t="s">
        <v>468</v>
      </c>
      <c r="EP35" s="2" t="s">
        <v>468</v>
      </c>
      <c r="EQ35" s="2" t="s">
        <v>468</v>
      </c>
      <c r="ER35" s="2" t="s">
        <v>470</v>
      </c>
      <c r="ES35" s="2" t="s">
        <v>468</v>
      </c>
    </row>
    <row r="36" spans="1:149" x14ac:dyDescent="0.2">
      <c r="A36" s="2" t="s">
        <v>254</v>
      </c>
      <c r="B36" s="2" t="s">
        <v>468</v>
      </c>
      <c r="C36" s="2" t="s">
        <v>468</v>
      </c>
      <c r="D36" s="2" t="s">
        <v>468</v>
      </c>
      <c r="E36" s="2" t="s">
        <v>468</v>
      </c>
      <c r="F36" s="2" t="s">
        <v>468</v>
      </c>
      <c r="G36" s="2" t="s">
        <v>468</v>
      </c>
      <c r="H36" s="2" t="s">
        <v>468</v>
      </c>
      <c r="I36" s="2" t="s">
        <v>468</v>
      </c>
      <c r="J36" s="2" t="s">
        <v>468</v>
      </c>
      <c r="K36" s="2" t="s">
        <v>468</v>
      </c>
      <c r="L36" s="2" t="s">
        <v>468</v>
      </c>
      <c r="M36" s="2" t="s">
        <v>468</v>
      </c>
      <c r="N36" s="2" t="s">
        <v>468</v>
      </c>
      <c r="O36" s="2" t="s">
        <v>468</v>
      </c>
      <c r="P36" s="2" t="s">
        <v>468</v>
      </c>
      <c r="Q36" s="2" t="s">
        <v>468</v>
      </c>
      <c r="R36" s="2" t="s">
        <v>468</v>
      </c>
      <c r="S36" s="2" t="s">
        <v>468</v>
      </c>
      <c r="T36" s="2" t="s">
        <v>468</v>
      </c>
      <c r="U36" s="2" t="s">
        <v>468</v>
      </c>
      <c r="V36" s="2" t="s">
        <v>468</v>
      </c>
      <c r="W36" s="2" t="s">
        <v>468</v>
      </c>
      <c r="X36" s="2" t="s">
        <v>468</v>
      </c>
      <c r="Y36" s="2" t="s">
        <v>468</v>
      </c>
      <c r="Z36" s="2" t="s">
        <v>468</v>
      </c>
      <c r="AA36" s="2" t="s">
        <v>468</v>
      </c>
      <c r="AB36" s="2" t="s">
        <v>468</v>
      </c>
      <c r="AC36" s="2" t="s">
        <v>468</v>
      </c>
      <c r="AD36" s="2" t="s">
        <v>468</v>
      </c>
      <c r="AE36" s="2" t="s">
        <v>468</v>
      </c>
      <c r="AF36" s="2" t="s">
        <v>468</v>
      </c>
      <c r="AG36" s="2" t="s">
        <v>468</v>
      </c>
      <c r="AH36" s="2" t="s">
        <v>468</v>
      </c>
      <c r="AI36" s="2" t="s">
        <v>468</v>
      </c>
      <c r="AJ36" s="2" t="s">
        <v>468</v>
      </c>
      <c r="AK36" s="2" t="s">
        <v>468</v>
      </c>
      <c r="AL36" s="2" t="s">
        <v>468</v>
      </c>
      <c r="AM36" s="2" t="s">
        <v>469</v>
      </c>
      <c r="AN36" s="2" t="s">
        <v>468</v>
      </c>
      <c r="AO36" s="2" t="s">
        <v>468</v>
      </c>
      <c r="AP36" s="2" t="s">
        <v>468</v>
      </c>
      <c r="AQ36" s="2" t="s">
        <v>468</v>
      </c>
      <c r="AR36" s="2" t="s">
        <v>468</v>
      </c>
      <c r="AS36" s="2" t="s">
        <v>468</v>
      </c>
      <c r="AT36" s="2" t="s">
        <v>468</v>
      </c>
      <c r="AU36" s="2" t="s">
        <v>468</v>
      </c>
      <c r="AV36" s="2" t="s">
        <v>468</v>
      </c>
      <c r="AW36" s="2" t="s">
        <v>468</v>
      </c>
      <c r="AX36" s="2" t="s">
        <v>468</v>
      </c>
      <c r="AY36" s="2" t="s">
        <v>468</v>
      </c>
      <c r="AZ36" s="2" t="s">
        <v>468</v>
      </c>
      <c r="BA36" s="2" t="s">
        <v>468</v>
      </c>
      <c r="BB36" s="2" t="s">
        <v>468</v>
      </c>
      <c r="BC36" s="2" t="s">
        <v>468</v>
      </c>
      <c r="BD36" s="2" t="s">
        <v>468</v>
      </c>
      <c r="BE36" s="2" t="s">
        <v>468</v>
      </c>
      <c r="BF36" s="2" t="s">
        <v>468</v>
      </c>
      <c r="BG36" s="2" t="s">
        <v>468</v>
      </c>
      <c r="BH36" s="2" t="s">
        <v>468</v>
      </c>
      <c r="BI36" s="2" t="s">
        <v>468</v>
      </c>
      <c r="BJ36" s="2" t="s">
        <v>468</v>
      </c>
      <c r="BK36" s="2" t="s">
        <v>468</v>
      </c>
      <c r="BL36" s="2" t="s">
        <v>468</v>
      </c>
      <c r="BM36" s="2" t="s">
        <v>468</v>
      </c>
      <c r="BN36" s="2" t="s">
        <v>468</v>
      </c>
      <c r="BO36" s="2" t="s">
        <v>468</v>
      </c>
      <c r="BP36" s="2" t="s">
        <v>468</v>
      </c>
      <c r="BQ36" s="2" t="s">
        <v>468</v>
      </c>
      <c r="BR36" s="2" t="s">
        <v>468</v>
      </c>
      <c r="BS36" s="2" t="s">
        <v>468</v>
      </c>
      <c r="BT36" s="2" t="s">
        <v>468</v>
      </c>
      <c r="BU36" s="2" t="s">
        <v>468</v>
      </c>
      <c r="BV36" s="2" t="s">
        <v>468</v>
      </c>
      <c r="BW36" s="2" t="s">
        <v>468</v>
      </c>
      <c r="BX36" s="2" t="s">
        <v>468</v>
      </c>
      <c r="BY36" s="2" t="s">
        <v>468</v>
      </c>
      <c r="BZ36" s="2" t="s">
        <v>468</v>
      </c>
      <c r="CA36" s="2" t="s">
        <v>468</v>
      </c>
      <c r="CB36" s="2" t="s">
        <v>468</v>
      </c>
      <c r="CC36" s="2" t="s">
        <v>468</v>
      </c>
      <c r="CD36" s="2" t="s">
        <v>468</v>
      </c>
      <c r="CE36" s="2" t="s">
        <v>468</v>
      </c>
      <c r="CF36" s="2" t="s">
        <v>468</v>
      </c>
      <c r="CG36" s="2" t="s">
        <v>468</v>
      </c>
      <c r="CH36" s="2" t="s">
        <v>468</v>
      </c>
      <c r="CI36" s="2" t="s">
        <v>468</v>
      </c>
      <c r="CJ36" s="2" t="s">
        <v>468</v>
      </c>
      <c r="CK36" s="2" t="s">
        <v>468</v>
      </c>
      <c r="CL36" s="2" t="s">
        <v>468</v>
      </c>
      <c r="CM36" s="2" t="s">
        <v>468</v>
      </c>
      <c r="CN36" s="2" t="s">
        <v>468</v>
      </c>
      <c r="CO36" s="2" t="s">
        <v>468</v>
      </c>
      <c r="CP36" s="2" t="s">
        <v>468</v>
      </c>
      <c r="CQ36" s="2" t="s">
        <v>468</v>
      </c>
      <c r="CR36" s="2" t="s">
        <v>468</v>
      </c>
      <c r="CS36" s="2" t="s">
        <v>468</v>
      </c>
      <c r="CT36" s="2" t="s">
        <v>468</v>
      </c>
      <c r="CU36" s="2" t="s">
        <v>468</v>
      </c>
      <c r="CV36" s="2" t="s">
        <v>468</v>
      </c>
      <c r="CW36" s="2" t="s">
        <v>468</v>
      </c>
      <c r="CX36" s="2" t="s">
        <v>468</v>
      </c>
      <c r="CY36" s="2" t="s">
        <v>468</v>
      </c>
      <c r="CZ36" s="2" t="s">
        <v>468</v>
      </c>
      <c r="DA36" s="2" t="s">
        <v>468</v>
      </c>
      <c r="DB36" s="2" t="s">
        <v>468</v>
      </c>
      <c r="DC36" s="2" t="s">
        <v>468</v>
      </c>
      <c r="DD36" s="2" t="s">
        <v>468</v>
      </c>
      <c r="DE36" s="2" t="s">
        <v>468</v>
      </c>
      <c r="DF36" s="2" t="s">
        <v>468</v>
      </c>
      <c r="DG36" s="2" t="s">
        <v>468</v>
      </c>
      <c r="DH36" s="2" t="s">
        <v>468</v>
      </c>
      <c r="DI36" s="2" t="s">
        <v>468</v>
      </c>
      <c r="DJ36" s="2" t="s">
        <v>468</v>
      </c>
      <c r="DK36" s="2" t="s">
        <v>468</v>
      </c>
      <c r="DL36" s="2" t="s">
        <v>468</v>
      </c>
      <c r="DM36" s="2" t="s">
        <v>468</v>
      </c>
      <c r="DN36" s="2" t="s">
        <v>468</v>
      </c>
      <c r="DO36" s="2" t="s">
        <v>468</v>
      </c>
      <c r="DP36" s="2" t="s">
        <v>468</v>
      </c>
      <c r="DQ36" s="2" t="s">
        <v>468</v>
      </c>
      <c r="DR36" s="2" t="s">
        <v>468</v>
      </c>
      <c r="DS36" s="2" t="s">
        <v>468</v>
      </c>
      <c r="DT36" s="2" t="s">
        <v>468</v>
      </c>
      <c r="DU36" s="2" t="s">
        <v>468</v>
      </c>
      <c r="DV36" s="2" t="s">
        <v>468</v>
      </c>
      <c r="DW36" s="2" t="s">
        <v>468</v>
      </c>
      <c r="DX36" s="2" t="s">
        <v>468</v>
      </c>
      <c r="DY36" s="2" t="s">
        <v>468</v>
      </c>
      <c r="DZ36" s="2" t="s">
        <v>468</v>
      </c>
      <c r="EA36" s="2" t="s">
        <v>468</v>
      </c>
      <c r="EB36" s="2" t="s">
        <v>468</v>
      </c>
      <c r="EC36" s="2" t="s">
        <v>468</v>
      </c>
      <c r="ED36" s="2" t="s">
        <v>468</v>
      </c>
      <c r="EE36" s="2" t="s">
        <v>468</v>
      </c>
      <c r="EF36" s="2" t="s">
        <v>468</v>
      </c>
      <c r="EG36" s="2" t="s">
        <v>468</v>
      </c>
      <c r="EH36" s="2" t="s">
        <v>468</v>
      </c>
      <c r="EI36" s="2" t="s">
        <v>468</v>
      </c>
      <c r="EJ36" s="2" t="s">
        <v>468</v>
      </c>
      <c r="EK36" s="2" t="s">
        <v>468</v>
      </c>
      <c r="EL36" s="2" t="s">
        <v>468</v>
      </c>
      <c r="EM36" s="2" t="s">
        <v>468</v>
      </c>
      <c r="EN36" s="2" t="s">
        <v>468</v>
      </c>
      <c r="EO36" s="2" t="s">
        <v>468</v>
      </c>
      <c r="EP36" s="2" t="s">
        <v>468</v>
      </c>
      <c r="EQ36" s="2" t="s">
        <v>468</v>
      </c>
      <c r="ER36" s="2" t="s">
        <v>468</v>
      </c>
      <c r="ES36" s="2" t="s">
        <v>468</v>
      </c>
    </row>
    <row r="37" spans="1:149" x14ac:dyDescent="0.2">
      <c r="A37" s="2" t="s">
        <v>257</v>
      </c>
      <c r="B37" s="2" t="s">
        <v>468</v>
      </c>
      <c r="C37" s="2" t="s">
        <v>468</v>
      </c>
      <c r="D37" s="2" t="s">
        <v>468</v>
      </c>
      <c r="E37" s="2" t="s">
        <v>468</v>
      </c>
      <c r="F37" s="2" t="s">
        <v>468</v>
      </c>
      <c r="G37" s="2" t="s">
        <v>468</v>
      </c>
      <c r="H37" s="2" t="s">
        <v>468</v>
      </c>
      <c r="I37" s="2" t="s">
        <v>468</v>
      </c>
      <c r="J37" s="2" t="s">
        <v>468</v>
      </c>
      <c r="K37" s="2" t="s">
        <v>468</v>
      </c>
      <c r="L37" s="2" t="s">
        <v>468</v>
      </c>
      <c r="M37" s="2" t="s">
        <v>468</v>
      </c>
      <c r="N37" s="2" t="s">
        <v>468</v>
      </c>
      <c r="O37" s="2" t="s">
        <v>468</v>
      </c>
      <c r="P37" s="2" t="s">
        <v>468</v>
      </c>
      <c r="Q37" s="2" t="s">
        <v>468</v>
      </c>
      <c r="R37" s="2" t="s">
        <v>468</v>
      </c>
      <c r="S37" s="2" t="s">
        <v>468</v>
      </c>
      <c r="T37" s="2" t="s">
        <v>468</v>
      </c>
      <c r="U37" s="2" t="s">
        <v>468</v>
      </c>
      <c r="V37" s="2" t="s">
        <v>468</v>
      </c>
      <c r="W37" s="2" t="s">
        <v>468</v>
      </c>
      <c r="X37" s="2" t="s">
        <v>468</v>
      </c>
      <c r="Y37" s="2" t="s">
        <v>468</v>
      </c>
      <c r="Z37" s="2" t="s">
        <v>468</v>
      </c>
      <c r="AA37" s="2" t="s">
        <v>468</v>
      </c>
      <c r="AB37" s="2" t="s">
        <v>468</v>
      </c>
      <c r="AC37" s="2" t="s">
        <v>468</v>
      </c>
      <c r="AD37" s="2" t="s">
        <v>468</v>
      </c>
      <c r="AE37" s="2" t="s">
        <v>468</v>
      </c>
      <c r="AF37" s="2" t="s">
        <v>468</v>
      </c>
      <c r="AG37" s="2" t="s">
        <v>468</v>
      </c>
      <c r="AH37" s="2" t="s">
        <v>468</v>
      </c>
      <c r="AI37" s="2" t="s">
        <v>468</v>
      </c>
      <c r="AJ37" s="2" t="s">
        <v>468</v>
      </c>
      <c r="AK37" s="2" t="s">
        <v>468</v>
      </c>
      <c r="AL37" s="2" t="s">
        <v>468</v>
      </c>
      <c r="AM37" s="2" t="s">
        <v>468</v>
      </c>
      <c r="AN37" s="2" t="s">
        <v>468</v>
      </c>
      <c r="AO37" s="2" t="s">
        <v>468</v>
      </c>
      <c r="AP37" s="2" t="s">
        <v>468</v>
      </c>
      <c r="AQ37" s="2" t="s">
        <v>468</v>
      </c>
      <c r="AR37" s="2" t="s">
        <v>468</v>
      </c>
      <c r="AS37" s="2" t="s">
        <v>468</v>
      </c>
      <c r="AT37" s="2" t="s">
        <v>468</v>
      </c>
      <c r="AU37" s="2" t="s">
        <v>468</v>
      </c>
      <c r="AV37" s="2" t="s">
        <v>468</v>
      </c>
      <c r="AW37" s="2" t="s">
        <v>468</v>
      </c>
      <c r="AX37" s="2" t="s">
        <v>468</v>
      </c>
      <c r="AY37" s="2" t="s">
        <v>468</v>
      </c>
      <c r="AZ37" s="2" t="s">
        <v>468</v>
      </c>
      <c r="BA37" s="2" t="s">
        <v>468</v>
      </c>
      <c r="BB37" s="2" t="s">
        <v>468</v>
      </c>
      <c r="BC37" s="2" t="s">
        <v>468</v>
      </c>
      <c r="BD37" s="2" t="s">
        <v>468</v>
      </c>
      <c r="BE37" s="2" t="s">
        <v>468</v>
      </c>
      <c r="BF37" s="2" t="s">
        <v>468</v>
      </c>
      <c r="BG37" s="2" t="s">
        <v>468</v>
      </c>
      <c r="BH37" s="2" t="s">
        <v>468</v>
      </c>
      <c r="BI37" s="2" t="s">
        <v>468</v>
      </c>
      <c r="BJ37" s="2" t="s">
        <v>468</v>
      </c>
      <c r="BK37" s="2" t="s">
        <v>468</v>
      </c>
      <c r="BL37" s="2" t="s">
        <v>468</v>
      </c>
      <c r="BM37" s="2" t="s">
        <v>468</v>
      </c>
      <c r="BN37" s="2" t="s">
        <v>468</v>
      </c>
      <c r="BO37" s="2" t="s">
        <v>468</v>
      </c>
      <c r="BP37" s="2" t="s">
        <v>468</v>
      </c>
      <c r="BQ37" s="2" t="s">
        <v>468</v>
      </c>
      <c r="BR37" s="2" t="s">
        <v>468</v>
      </c>
      <c r="BS37" s="2" t="s">
        <v>468</v>
      </c>
      <c r="BT37" s="2" t="s">
        <v>468</v>
      </c>
      <c r="BU37" s="2" t="s">
        <v>468</v>
      </c>
      <c r="BV37" s="2" t="s">
        <v>468</v>
      </c>
      <c r="BW37" s="2" t="s">
        <v>468</v>
      </c>
      <c r="BX37" s="2" t="s">
        <v>468</v>
      </c>
      <c r="BY37" s="2" t="s">
        <v>468</v>
      </c>
      <c r="BZ37" s="2" t="s">
        <v>468</v>
      </c>
      <c r="CA37" s="2" t="s">
        <v>468</v>
      </c>
      <c r="CB37" s="2" t="s">
        <v>468</v>
      </c>
      <c r="CC37" s="2" t="s">
        <v>468</v>
      </c>
      <c r="CD37" s="2" t="s">
        <v>468</v>
      </c>
      <c r="CE37" s="2" t="s">
        <v>468</v>
      </c>
      <c r="CF37" s="2" t="s">
        <v>468</v>
      </c>
      <c r="CG37" s="2" t="s">
        <v>468</v>
      </c>
      <c r="CH37" s="2" t="s">
        <v>468</v>
      </c>
      <c r="CI37" s="2" t="s">
        <v>468</v>
      </c>
      <c r="CJ37" s="2" t="s">
        <v>468</v>
      </c>
      <c r="CK37" s="2" t="s">
        <v>468</v>
      </c>
      <c r="CL37" s="2" t="s">
        <v>468</v>
      </c>
      <c r="CM37" s="2" t="s">
        <v>468</v>
      </c>
      <c r="CN37" s="2" t="s">
        <v>468</v>
      </c>
      <c r="CO37" s="2" t="s">
        <v>468</v>
      </c>
      <c r="CP37" s="2" t="s">
        <v>468</v>
      </c>
      <c r="CQ37" s="2" t="s">
        <v>468</v>
      </c>
      <c r="CR37" s="2" t="s">
        <v>468</v>
      </c>
      <c r="CS37" s="2" t="s">
        <v>468</v>
      </c>
      <c r="CT37" s="2" t="s">
        <v>468</v>
      </c>
      <c r="CU37" s="2" t="s">
        <v>468</v>
      </c>
      <c r="CV37" s="2" t="s">
        <v>468</v>
      </c>
      <c r="CW37" s="2" t="s">
        <v>468</v>
      </c>
      <c r="CX37" s="2" t="s">
        <v>468</v>
      </c>
      <c r="CY37" s="2" t="s">
        <v>468</v>
      </c>
      <c r="CZ37" s="2" t="s">
        <v>468</v>
      </c>
      <c r="DA37" s="2" t="s">
        <v>468</v>
      </c>
      <c r="DB37" s="2" t="s">
        <v>468</v>
      </c>
      <c r="DC37" s="2" t="s">
        <v>468</v>
      </c>
      <c r="DD37" s="2" t="s">
        <v>468</v>
      </c>
      <c r="DE37" s="2" t="s">
        <v>468</v>
      </c>
      <c r="DF37" s="2" t="s">
        <v>468</v>
      </c>
      <c r="DG37" s="2" t="s">
        <v>468</v>
      </c>
      <c r="DH37" s="2" t="s">
        <v>468</v>
      </c>
      <c r="DI37" s="2" t="s">
        <v>468</v>
      </c>
      <c r="DJ37" s="2" t="s">
        <v>468</v>
      </c>
      <c r="DK37" s="2" t="s">
        <v>468</v>
      </c>
      <c r="DL37" s="2" t="s">
        <v>468</v>
      </c>
      <c r="DM37" s="2" t="s">
        <v>468</v>
      </c>
      <c r="DN37" s="2" t="s">
        <v>468</v>
      </c>
      <c r="DO37" s="2" t="s">
        <v>468</v>
      </c>
      <c r="DP37" s="2" t="s">
        <v>468</v>
      </c>
      <c r="DQ37" s="2" t="s">
        <v>468</v>
      </c>
      <c r="DR37" s="2" t="s">
        <v>468</v>
      </c>
      <c r="DS37" s="2" t="s">
        <v>468</v>
      </c>
      <c r="DT37" s="2" t="s">
        <v>468</v>
      </c>
      <c r="DU37" s="2" t="s">
        <v>468</v>
      </c>
      <c r="DV37" s="2" t="s">
        <v>468</v>
      </c>
      <c r="DW37" s="2" t="s">
        <v>468</v>
      </c>
      <c r="DX37" s="2" t="s">
        <v>468</v>
      </c>
      <c r="DY37" s="2" t="s">
        <v>468</v>
      </c>
      <c r="DZ37" s="2" t="s">
        <v>468</v>
      </c>
      <c r="EA37" s="2" t="s">
        <v>468</v>
      </c>
      <c r="EB37" s="2" t="s">
        <v>468</v>
      </c>
      <c r="EC37" s="2" t="s">
        <v>468</v>
      </c>
      <c r="ED37" s="2" t="s">
        <v>468</v>
      </c>
      <c r="EE37" s="2" t="s">
        <v>468</v>
      </c>
      <c r="EF37" s="2" t="s">
        <v>468</v>
      </c>
      <c r="EG37" s="2" t="s">
        <v>468</v>
      </c>
      <c r="EH37" s="2" t="s">
        <v>468</v>
      </c>
      <c r="EI37" s="2" t="s">
        <v>468</v>
      </c>
      <c r="EJ37" s="2" t="s">
        <v>468</v>
      </c>
      <c r="EK37" s="2" t="s">
        <v>468</v>
      </c>
      <c r="EL37" s="2" t="s">
        <v>468</v>
      </c>
      <c r="EM37" s="2" t="s">
        <v>468</v>
      </c>
      <c r="EN37" s="2" t="s">
        <v>468</v>
      </c>
      <c r="EO37" s="2" t="s">
        <v>468</v>
      </c>
      <c r="EP37" s="2" t="s">
        <v>468</v>
      </c>
      <c r="EQ37" s="2" t="s">
        <v>468</v>
      </c>
      <c r="ER37" s="2" t="s">
        <v>468</v>
      </c>
      <c r="ES37" s="2" t="s">
        <v>468</v>
      </c>
    </row>
    <row r="38" spans="1:149" x14ac:dyDescent="0.2">
      <c r="A38" s="2" t="s">
        <v>260</v>
      </c>
      <c r="B38" s="2" t="s">
        <v>468</v>
      </c>
      <c r="C38" s="2" t="s">
        <v>468</v>
      </c>
      <c r="D38" s="2" t="s">
        <v>468</v>
      </c>
      <c r="E38" s="2" t="s">
        <v>468</v>
      </c>
      <c r="F38" s="2" t="s">
        <v>468</v>
      </c>
      <c r="G38" s="2" t="s">
        <v>468</v>
      </c>
      <c r="H38" s="2" t="s">
        <v>468</v>
      </c>
      <c r="I38" s="2" t="s">
        <v>468</v>
      </c>
      <c r="J38" s="2" t="s">
        <v>468</v>
      </c>
      <c r="K38" s="2" t="s">
        <v>468</v>
      </c>
      <c r="L38" s="2" t="s">
        <v>468</v>
      </c>
      <c r="M38" s="2" t="s">
        <v>468</v>
      </c>
      <c r="N38" s="2" t="s">
        <v>468</v>
      </c>
      <c r="O38" s="2" t="s">
        <v>468</v>
      </c>
      <c r="P38" s="2" t="s">
        <v>468</v>
      </c>
      <c r="Q38" s="2" t="s">
        <v>468</v>
      </c>
      <c r="R38" s="2" t="s">
        <v>468</v>
      </c>
      <c r="S38" s="2" t="s">
        <v>468</v>
      </c>
      <c r="T38" s="2" t="s">
        <v>468</v>
      </c>
      <c r="U38" s="2" t="s">
        <v>468</v>
      </c>
      <c r="V38" s="2" t="s">
        <v>468</v>
      </c>
      <c r="W38" s="2" t="s">
        <v>468</v>
      </c>
      <c r="X38" s="2" t="s">
        <v>468</v>
      </c>
      <c r="Y38" s="2" t="s">
        <v>468</v>
      </c>
      <c r="Z38" s="2" t="s">
        <v>468</v>
      </c>
      <c r="AA38" s="2" t="s">
        <v>468</v>
      </c>
      <c r="AB38" s="2" t="s">
        <v>468</v>
      </c>
      <c r="AC38" s="2" t="s">
        <v>468</v>
      </c>
      <c r="AD38" s="2" t="s">
        <v>468</v>
      </c>
      <c r="AE38" s="2" t="s">
        <v>468</v>
      </c>
      <c r="AF38" s="2" t="s">
        <v>468</v>
      </c>
      <c r="AG38" s="2" t="s">
        <v>468</v>
      </c>
      <c r="AH38" s="2" t="s">
        <v>468</v>
      </c>
      <c r="AI38" s="2" t="s">
        <v>468</v>
      </c>
      <c r="AJ38" s="2" t="s">
        <v>468</v>
      </c>
      <c r="AK38" s="2" t="s">
        <v>468</v>
      </c>
      <c r="AL38" s="2" t="s">
        <v>468</v>
      </c>
      <c r="AM38" s="2" t="s">
        <v>469</v>
      </c>
      <c r="AN38" s="2" t="s">
        <v>468</v>
      </c>
      <c r="AO38" s="2" t="s">
        <v>468</v>
      </c>
      <c r="AP38" s="2" t="s">
        <v>468</v>
      </c>
      <c r="AQ38" s="2" t="s">
        <v>468</v>
      </c>
      <c r="AR38" s="2" t="s">
        <v>468</v>
      </c>
      <c r="AS38" s="2" t="s">
        <v>468</v>
      </c>
      <c r="AT38" s="2" t="s">
        <v>468</v>
      </c>
      <c r="AU38" s="2" t="s">
        <v>468</v>
      </c>
      <c r="AV38" s="2" t="s">
        <v>468</v>
      </c>
      <c r="AW38" s="2" t="s">
        <v>468</v>
      </c>
      <c r="AX38" s="2" t="s">
        <v>468</v>
      </c>
      <c r="AY38" s="2" t="s">
        <v>468</v>
      </c>
      <c r="AZ38" s="2" t="s">
        <v>468</v>
      </c>
      <c r="BA38" s="2" t="s">
        <v>468</v>
      </c>
      <c r="BB38" s="2" t="s">
        <v>468</v>
      </c>
      <c r="BC38" s="2" t="s">
        <v>468</v>
      </c>
      <c r="BD38" s="2" t="s">
        <v>468</v>
      </c>
      <c r="BE38" s="2" t="s">
        <v>468</v>
      </c>
      <c r="BF38" s="2" t="s">
        <v>468</v>
      </c>
      <c r="BG38" s="2" t="s">
        <v>468</v>
      </c>
      <c r="BH38" s="2" t="s">
        <v>468</v>
      </c>
      <c r="BI38" s="2" t="s">
        <v>468</v>
      </c>
      <c r="BJ38" s="2" t="s">
        <v>468</v>
      </c>
      <c r="BK38" s="2" t="s">
        <v>468</v>
      </c>
      <c r="BL38" s="2" t="s">
        <v>468</v>
      </c>
      <c r="BM38" s="2" t="s">
        <v>468</v>
      </c>
      <c r="BN38" s="2" t="s">
        <v>468</v>
      </c>
      <c r="BO38" s="2" t="s">
        <v>468</v>
      </c>
      <c r="BP38" s="2" t="s">
        <v>468</v>
      </c>
      <c r="BQ38" s="2" t="s">
        <v>468</v>
      </c>
      <c r="BR38" s="2" t="s">
        <v>468</v>
      </c>
      <c r="BS38" s="2" t="s">
        <v>468</v>
      </c>
      <c r="BT38" s="2" t="s">
        <v>468</v>
      </c>
      <c r="BU38" s="2" t="s">
        <v>468</v>
      </c>
      <c r="BV38" s="2" t="s">
        <v>468</v>
      </c>
      <c r="BW38" s="2" t="s">
        <v>468</v>
      </c>
      <c r="BX38" s="2" t="s">
        <v>468</v>
      </c>
      <c r="BY38" s="2" t="s">
        <v>468</v>
      </c>
      <c r="BZ38" s="2" t="s">
        <v>468</v>
      </c>
      <c r="CA38" s="2" t="s">
        <v>468</v>
      </c>
      <c r="CB38" s="2" t="s">
        <v>468</v>
      </c>
      <c r="CC38" s="2" t="s">
        <v>468</v>
      </c>
      <c r="CD38" s="2" t="s">
        <v>468</v>
      </c>
      <c r="CE38" s="2" t="s">
        <v>468</v>
      </c>
      <c r="CF38" s="2" t="s">
        <v>468</v>
      </c>
      <c r="CG38" s="2" t="s">
        <v>468</v>
      </c>
      <c r="CH38" s="2" t="s">
        <v>468</v>
      </c>
      <c r="CI38" s="2" t="s">
        <v>468</v>
      </c>
      <c r="CJ38" s="2" t="s">
        <v>468</v>
      </c>
      <c r="CK38" s="2" t="s">
        <v>468</v>
      </c>
      <c r="CL38" s="2" t="s">
        <v>468</v>
      </c>
      <c r="CM38" s="2" t="s">
        <v>468</v>
      </c>
      <c r="CN38" s="2" t="s">
        <v>468</v>
      </c>
      <c r="CO38" s="2" t="s">
        <v>468</v>
      </c>
      <c r="CP38" s="2" t="s">
        <v>468</v>
      </c>
      <c r="CQ38" s="2" t="s">
        <v>468</v>
      </c>
      <c r="CR38" s="2" t="s">
        <v>468</v>
      </c>
      <c r="CS38" s="2" t="s">
        <v>468</v>
      </c>
      <c r="CT38" s="2" t="s">
        <v>468</v>
      </c>
      <c r="CU38" s="2" t="s">
        <v>468</v>
      </c>
      <c r="CV38" s="2" t="s">
        <v>468</v>
      </c>
      <c r="CW38" s="2" t="s">
        <v>468</v>
      </c>
      <c r="CX38" s="2" t="s">
        <v>468</v>
      </c>
      <c r="CY38" s="2" t="s">
        <v>468</v>
      </c>
      <c r="CZ38" s="2" t="s">
        <v>468</v>
      </c>
      <c r="DA38" s="2" t="s">
        <v>468</v>
      </c>
      <c r="DB38" s="2" t="s">
        <v>468</v>
      </c>
      <c r="DC38" s="2" t="s">
        <v>468</v>
      </c>
      <c r="DD38" s="2" t="s">
        <v>468</v>
      </c>
      <c r="DE38" s="2" t="s">
        <v>468</v>
      </c>
      <c r="DF38" s="2" t="s">
        <v>468</v>
      </c>
      <c r="DG38" s="2" t="s">
        <v>468</v>
      </c>
      <c r="DH38" s="2" t="s">
        <v>468</v>
      </c>
      <c r="DI38" s="2" t="s">
        <v>468</v>
      </c>
      <c r="DJ38" s="2" t="s">
        <v>468</v>
      </c>
      <c r="DK38" s="2" t="s">
        <v>468</v>
      </c>
      <c r="DL38" s="2" t="s">
        <v>468</v>
      </c>
      <c r="DM38" s="2" t="s">
        <v>468</v>
      </c>
      <c r="DN38" s="2" t="s">
        <v>468</v>
      </c>
      <c r="DO38" s="2" t="s">
        <v>468</v>
      </c>
      <c r="DP38" s="2" t="s">
        <v>468</v>
      </c>
      <c r="DQ38" s="2" t="s">
        <v>468</v>
      </c>
      <c r="DR38" s="2" t="s">
        <v>468</v>
      </c>
      <c r="DS38" s="2" t="s">
        <v>468</v>
      </c>
      <c r="DT38" s="2" t="s">
        <v>468</v>
      </c>
      <c r="DU38" s="2" t="s">
        <v>468</v>
      </c>
      <c r="DV38" s="2" t="s">
        <v>468</v>
      </c>
      <c r="DW38" s="2" t="s">
        <v>468</v>
      </c>
      <c r="DX38" s="2" t="s">
        <v>468</v>
      </c>
      <c r="DY38" s="2" t="s">
        <v>468</v>
      </c>
      <c r="DZ38" s="2" t="s">
        <v>468</v>
      </c>
      <c r="EA38" s="2" t="s">
        <v>468</v>
      </c>
      <c r="EB38" s="2" t="s">
        <v>468</v>
      </c>
      <c r="EC38" s="2" t="s">
        <v>468</v>
      </c>
      <c r="ED38" s="2" t="s">
        <v>468</v>
      </c>
      <c r="EE38" s="2" t="s">
        <v>468</v>
      </c>
      <c r="EF38" s="2" t="s">
        <v>468</v>
      </c>
      <c r="EG38" s="2" t="s">
        <v>468</v>
      </c>
      <c r="EH38" s="2" t="s">
        <v>468</v>
      </c>
      <c r="EI38" s="2" t="s">
        <v>468</v>
      </c>
      <c r="EJ38" s="2" t="s">
        <v>468</v>
      </c>
      <c r="EK38" s="2" t="s">
        <v>468</v>
      </c>
      <c r="EL38" s="2" t="s">
        <v>468</v>
      </c>
      <c r="EM38" s="2" t="s">
        <v>468</v>
      </c>
      <c r="EN38" s="2" t="s">
        <v>468</v>
      </c>
      <c r="EO38" s="2" t="s">
        <v>468</v>
      </c>
      <c r="EP38" s="2" t="s">
        <v>468</v>
      </c>
      <c r="EQ38" s="2" t="s">
        <v>468</v>
      </c>
      <c r="ER38" s="2" t="s">
        <v>468</v>
      </c>
      <c r="ES38" s="2" t="s">
        <v>468</v>
      </c>
    </row>
    <row r="39" spans="1:149" x14ac:dyDescent="0.2">
      <c r="A39" s="2" t="s">
        <v>263</v>
      </c>
      <c r="B39" s="2" t="s">
        <v>468</v>
      </c>
      <c r="C39" s="2" t="s">
        <v>468</v>
      </c>
      <c r="D39" s="2" t="s">
        <v>468</v>
      </c>
      <c r="E39" s="2" t="s">
        <v>468</v>
      </c>
      <c r="F39" s="2" t="s">
        <v>468</v>
      </c>
      <c r="G39" s="2" t="s">
        <v>468</v>
      </c>
      <c r="H39" s="2" t="s">
        <v>468</v>
      </c>
      <c r="I39" s="2" t="s">
        <v>468</v>
      </c>
      <c r="J39" s="2" t="s">
        <v>468</v>
      </c>
      <c r="K39" s="2" t="s">
        <v>468</v>
      </c>
      <c r="L39" s="2" t="s">
        <v>468</v>
      </c>
      <c r="M39" s="2" t="s">
        <v>468</v>
      </c>
      <c r="N39" s="2" t="s">
        <v>468</v>
      </c>
      <c r="O39" s="2" t="s">
        <v>468</v>
      </c>
      <c r="P39" s="2" t="s">
        <v>468</v>
      </c>
      <c r="Q39" s="2" t="s">
        <v>468</v>
      </c>
      <c r="R39" s="2" t="s">
        <v>468</v>
      </c>
      <c r="S39" s="2" t="s">
        <v>468</v>
      </c>
      <c r="T39" s="2" t="s">
        <v>468</v>
      </c>
      <c r="U39" s="2" t="s">
        <v>468</v>
      </c>
      <c r="V39" s="2" t="s">
        <v>468</v>
      </c>
      <c r="W39" s="2" t="s">
        <v>468</v>
      </c>
      <c r="X39" s="2" t="s">
        <v>468</v>
      </c>
      <c r="Y39" s="2" t="s">
        <v>468</v>
      </c>
      <c r="Z39" s="2" t="s">
        <v>468</v>
      </c>
      <c r="AA39" s="2" t="s">
        <v>468</v>
      </c>
      <c r="AB39" s="2" t="s">
        <v>468</v>
      </c>
      <c r="AC39" s="2" t="s">
        <v>468</v>
      </c>
      <c r="AD39" s="2" t="s">
        <v>468</v>
      </c>
      <c r="AE39" s="2" t="s">
        <v>468</v>
      </c>
      <c r="AF39" s="2" t="s">
        <v>468</v>
      </c>
      <c r="AG39" s="2" t="s">
        <v>468</v>
      </c>
      <c r="AH39" s="2" t="s">
        <v>468</v>
      </c>
      <c r="AI39" s="2" t="s">
        <v>468</v>
      </c>
      <c r="AJ39" s="2" t="s">
        <v>468</v>
      </c>
      <c r="AK39" s="2" t="s">
        <v>468</v>
      </c>
      <c r="AL39" s="2" t="s">
        <v>468</v>
      </c>
      <c r="AM39" s="2" t="s">
        <v>468</v>
      </c>
      <c r="AN39" s="2" t="s">
        <v>468</v>
      </c>
      <c r="AO39" s="2" t="s">
        <v>468</v>
      </c>
      <c r="AP39" s="2" t="s">
        <v>468</v>
      </c>
      <c r="AQ39" s="2" t="s">
        <v>468</v>
      </c>
      <c r="AR39" s="2" t="s">
        <v>468</v>
      </c>
      <c r="AS39" s="2" t="s">
        <v>468</v>
      </c>
      <c r="AT39" s="2" t="s">
        <v>468</v>
      </c>
      <c r="AU39" s="2" t="s">
        <v>468</v>
      </c>
      <c r="AV39" s="2" t="s">
        <v>468</v>
      </c>
      <c r="AW39" s="2" t="s">
        <v>468</v>
      </c>
      <c r="AX39" s="2" t="s">
        <v>468</v>
      </c>
      <c r="AY39" s="2" t="s">
        <v>468</v>
      </c>
      <c r="AZ39" s="2" t="s">
        <v>468</v>
      </c>
      <c r="BA39" s="2" t="s">
        <v>468</v>
      </c>
      <c r="BB39" s="2" t="s">
        <v>468</v>
      </c>
      <c r="BC39" s="2" t="s">
        <v>468</v>
      </c>
      <c r="BD39" s="2" t="s">
        <v>468</v>
      </c>
      <c r="BE39" s="2" t="s">
        <v>468</v>
      </c>
      <c r="BF39" s="2" t="s">
        <v>468</v>
      </c>
      <c r="BG39" s="2" t="s">
        <v>468</v>
      </c>
      <c r="BH39" s="2" t="s">
        <v>468</v>
      </c>
      <c r="BI39" s="2" t="s">
        <v>468</v>
      </c>
      <c r="BJ39" s="2" t="s">
        <v>468</v>
      </c>
      <c r="BK39" s="2" t="s">
        <v>468</v>
      </c>
      <c r="BL39" s="2" t="s">
        <v>468</v>
      </c>
      <c r="BM39" s="2" t="s">
        <v>468</v>
      </c>
      <c r="BN39" s="2" t="s">
        <v>468</v>
      </c>
      <c r="BO39" s="2" t="s">
        <v>468</v>
      </c>
      <c r="BP39" s="2" t="s">
        <v>468</v>
      </c>
      <c r="BQ39" s="2" t="s">
        <v>468</v>
      </c>
      <c r="BR39" s="2" t="s">
        <v>468</v>
      </c>
      <c r="BS39" s="2" t="s">
        <v>468</v>
      </c>
      <c r="BT39" s="2" t="s">
        <v>468</v>
      </c>
      <c r="BU39" s="2" t="s">
        <v>468</v>
      </c>
      <c r="BV39" s="2" t="s">
        <v>468</v>
      </c>
      <c r="BW39" s="2" t="s">
        <v>468</v>
      </c>
      <c r="BX39" s="2" t="s">
        <v>468</v>
      </c>
      <c r="BY39" s="2" t="s">
        <v>468</v>
      </c>
      <c r="BZ39" s="2" t="s">
        <v>468</v>
      </c>
      <c r="CA39" s="2" t="s">
        <v>468</v>
      </c>
      <c r="CB39" s="2" t="s">
        <v>468</v>
      </c>
      <c r="CC39" s="2" t="s">
        <v>468</v>
      </c>
      <c r="CD39" s="2" t="s">
        <v>468</v>
      </c>
      <c r="CE39" s="2" t="s">
        <v>468</v>
      </c>
      <c r="CF39" s="2" t="s">
        <v>468</v>
      </c>
      <c r="CG39" s="2" t="s">
        <v>468</v>
      </c>
      <c r="CH39" s="2" t="s">
        <v>468</v>
      </c>
      <c r="CI39" s="2" t="s">
        <v>468</v>
      </c>
      <c r="CJ39" s="2" t="s">
        <v>468</v>
      </c>
      <c r="CK39" s="2" t="s">
        <v>468</v>
      </c>
      <c r="CL39" s="2" t="s">
        <v>468</v>
      </c>
      <c r="CM39" s="2" t="s">
        <v>468</v>
      </c>
      <c r="CN39" s="2" t="s">
        <v>468</v>
      </c>
      <c r="CO39" s="2" t="s">
        <v>468</v>
      </c>
      <c r="CP39" s="2" t="s">
        <v>468</v>
      </c>
      <c r="CQ39" s="2" t="s">
        <v>468</v>
      </c>
      <c r="CR39" s="2" t="s">
        <v>468</v>
      </c>
      <c r="CS39" s="2" t="s">
        <v>468</v>
      </c>
      <c r="CT39" s="2" t="s">
        <v>468</v>
      </c>
      <c r="CU39" s="2" t="s">
        <v>468</v>
      </c>
      <c r="CV39" s="2" t="s">
        <v>468</v>
      </c>
      <c r="CW39" s="2" t="s">
        <v>468</v>
      </c>
      <c r="CX39" s="2" t="s">
        <v>468</v>
      </c>
      <c r="CY39" s="2" t="s">
        <v>468</v>
      </c>
      <c r="CZ39" s="2" t="s">
        <v>468</v>
      </c>
      <c r="DA39" s="2" t="s">
        <v>468</v>
      </c>
      <c r="DB39" s="2" t="s">
        <v>468</v>
      </c>
      <c r="DC39" s="2" t="s">
        <v>468</v>
      </c>
      <c r="DD39" s="2" t="s">
        <v>468</v>
      </c>
      <c r="DE39" s="2" t="s">
        <v>468</v>
      </c>
      <c r="DF39" s="2" t="s">
        <v>468</v>
      </c>
      <c r="DG39" s="2" t="s">
        <v>468</v>
      </c>
      <c r="DH39" s="2" t="s">
        <v>468</v>
      </c>
      <c r="DI39" s="2" t="s">
        <v>468</v>
      </c>
      <c r="DJ39" s="2" t="s">
        <v>468</v>
      </c>
      <c r="DK39" s="2" t="s">
        <v>468</v>
      </c>
      <c r="DL39" s="2" t="s">
        <v>468</v>
      </c>
      <c r="DM39" s="2" t="s">
        <v>468</v>
      </c>
      <c r="DN39" s="2" t="s">
        <v>468</v>
      </c>
      <c r="DO39" s="2" t="s">
        <v>468</v>
      </c>
      <c r="DP39" s="2" t="s">
        <v>468</v>
      </c>
      <c r="DQ39" s="2" t="s">
        <v>468</v>
      </c>
      <c r="DR39" s="2" t="s">
        <v>468</v>
      </c>
      <c r="DS39" s="2" t="s">
        <v>468</v>
      </c>
      <c r="DT39" s="2" t="s">
        <v>468</v>
      </c>
      <c r="DU39" s="2" t="s">
        <v>468</v>
      </c>
      <c r="DV39" s="2" t="s">
        <v>468</v>
      </c>
      <c r="DW39" s="2" t="s">
        <v>468</v>
      </c>
      <c r="DX39" s="2" t="s">
        <v>468</v>
      </c>
      <c r="DY39" s="2" t="s">
        <v>468</v>
      </c>
      <c r="DZ39" s="2" t="s">
        <v>468</v>
      </c>
      <c r="EA39" s="2" t="s">
        <v>468</v>
      </c>
      <c r="EB39" s="2" t="s">
        <v>468</v>
      </c>
      <c r="EC39" s="2" t="s">
        <v>468</v>
      </c>
      <c r="ED39" s="2" t="s">
        <v>468</v>
      </c>
      <c r="EE39" s="2" t="s">
        <v>468</v>
      </c>
      <c r="EF39" s="2" t="s">
        <v>468</v>
      </c>
      <c r="EG39" s="2" t="s">
        <v>468</v>
      </c>
      <c r="EH39" s="2" t="s">
        <v>468</v>
      </c>
      <c r="EI39" s="2" t="s">
        <v>468</v>
      </c>
      <c r="EJ39" s="2" t="s">
        <v>468</v>
      </c>
      <c r="EK39" s="2" t="s">
        <v>468</v>
      </c>
      <c r="EL39" s="2" t="s">
        <v>468</v>
      </c>
      <c r="EM39" s="2" t="s">
        <v>468</v>
      </c>
      <c r="EN39" s="2" t="s">
        <v>468</v>
      </c>
      <c r="EO39" s="2" t="s">
        <v>468</v>
      </c>
      <c r="EP39" s="2" t="s">
        <v>468</v>
      </c>
      <c r="EQ39" s="2" t="s">
        <v>468</v>
      </c>
      <c r="ER39" s="2" t="s">
        <v>468</v>
      </c>
      <c r="ES39" s="2" t="s">
        <v>468</v>
      </c>
    </row>
    <row r="40" spans="1:149" x14ac:dyDescent="0.2">
      <c r="A40" s="2" t="s">
        <v>266</v>
      </c>
      <c r="B40" s="2" t="s">
        <v>468</v>
      </c>
      <c r="C40" s="2" t="s">
        <v>468</v>
      </c>
      <c r="D40" s="2" t="s">
        <v>468</v>
      </c>
      <c r="E40" s="2" t="s">
        <v>468</v>
      </c>
      <c r="F40" s="2" t="s">
        <v>468</v>
      </c>
      <c r="G40" s="2" t="s">
        <v>468</v>
      </c>
      <c r="H40" s="2" t="s">
        <v>468</v>
      </c>
      <c r="I40" s="2" t="s">
        <v>468</v>
      </c>
      <c r="J40" s="2" t="s">
        <v>468</v>
      </c>
      <c r="K40" s="2" t="s">
        <v>468</v>
      </c>
      <c r="L40" s="2" t="s">
        <v>468</v>
      </c>
      <c r="M40" s="2" t="s">
        <v>468</v>
      </c>
      <c r="N40" s="2" t="s">
        <v>468</v>
      </c>
      <c r="O40" s="2" t="s">
        <v>468</v>
      </c>
      <c r="P40" s="2" t="s">
        <v>468</v>
      </c>
      <c r="Q40" s="2" t="s">
        <v>468</v>
      </c>
      <c r="R40" s="2" t="s">
        <v>468</v>
      </c>
      <c r="S40" s="2" t="s">
        <v>468</v>
      </c>
      <c r="T40" s="2" t="s">
        <v>468</v>
      </c>
      <c r="U40" s="2" t="s">
        <v>468</v>
      </c>
      <c r="V40" s="2" t="s">
        <v>468</v>
      </c>
      <c r="W40" s="2" t="s">
        <v>468</v>
      </c>
      <c r="X40" s="2" t="s">
        <v>468</v>
      </c>
      <c r="Y40" s="2" t="s">
        <v>468</v>
      </c>
      <c r="Z40" s="2" t="s">
        <v>468</v>
      </c>
      <c r="AA40" s="2" t="s">
        <v>468</v>
      </c>
      <c r="AB40" s="2" t="s">
        <v>468</v>
      </c>
      <c r="AC40" s="2" t="s">
        <v>468</v>
      </c>
      <c r="AD40" s="2" t="s">
        <v>468</v>
      </c>
      <c r="AE40" s="2" t="s">
        <v>468</v>
      </c>
      <c r="AF40" s="2" t="s">
        <v>468</v>
      </c>
      <c r="AG40" s="2" t="s">
        <v>468</v>
      </c>
      <c r="AH40" s="2" t="s">
        <v>468</v>
      </c>
      <c r="AI40" s="2" t="s">
        <v>468</v>
      </c>
      <c r="AJ40" s="2" t="s">
        <v>468</v>
      </c>
      <c r="AK40" s="2" t="s">
        <v>468</v>
      </c>
      <c r="AL40" s="2" t="s">
        <v>468</v>
      </c>
      <c r="AM40" s="2" t="s">
        <v>468</v>
      </c>
      <c r="AN40" s="2" t="s">
        <v>468</v>
      </c>
      <c r="AO40" s="2" t="s">
        <v>468</v>
      </c>
      <c r="AP40" s="2" t="s">
        <v>468</v>
      </c>
      <c r="AQ40" s="2" t="s">
        <v>468</v>
      </c>
      <c r="AR40" s="2" t="s">
        <v>468</v>
      </c>
      <c r="AS40" s="2" t="s">
        <v>468</v>
      </c>
      <c r="AT40" s="2" t="s">
        <v>468</v>
      </c>
      <c r="AU40" s="2" t="s">
        <v>468</v>
      </c>
      <c r="AV40" s="2" t="s">
        <v>468</v>
      </c>
      <c r="AW40" s="2" t="s">
        <v>468</v>
      </c>
      <c r="AX40" s="2" t="s">
        <v>468</v>
      </c>
      <c r="AY40" s="2" t="s">
        <v>468</v>
      </c>
      <c r="AZ40" s="2" t="s">
        <v>468</v>
      </c>
      <c r="BA40" s="2" t="s">
        <v>468</v>
      </c>
      <c r="BB40" s="2" t="s">
        <v>468</v>
      </c>
      <c r="BC40" s="2" t="s">
        <v>468</v>
      </c>
      <c r="BD40" s="2" t="s">
        <v>468</v>
      </c>
      <c r="BE40" s="2" t="s">
        <v>468</v>
      </c>
      <c r="BF40" s="2" t="s">
        <v>468</v>
      </c>
      <c r="BG40" s="2" t="s">
        <v>468</v>
      </c>
      <c r="BH40" s="2" t="s">
        <v>468</v>
      </c>
      <c r="BI40" s="2" t="s">
        <v>468</v>
      </c>
      <c r="BJ40" s="2" t="s">
        <v>468</v>
      </c>
      <c r="BK40" s="2" t="s">
        <v>468</v>
      </c>
      <c r="BL40" s="2" t="s">
        <v>468</v>
      </c>
      <c r="BM40" s="2" t="s">
        <v>468</v>
      </c>
      <c r="BN40" s="2" t="s">
        <v>468</v>
      </c>
      <c r="BO40" s="2" t="s">
        <v>468</v>
      </c>
      <c r="BP40" s="2" t="s">
        <v>468</v>
      </c>
      <c r="BQ40" s="2" t="s">
        <v>468</v>
      </c>
      <c r="BR40" s="2" t="s">
        <v>468</v>
      </c>
      <c r="BS40" s="2" t="s">
        <v>468</v>
      </c>
      <c r="BT40" s="2" t="s">
        <v>468</v>
      </c>
      <c r="BU40" s="2" t="s">
        <v>468</v>
      </c>
      <c r="BV40" s="2" t="s">
        <v>468</v>
      </c>
      <c r="BW40" s="2" t="s">
        <v>468</v>
      </c>
      <c r="BX40" s="2" t="s">
        <v>468</v>
      </c>
      <c r="BY40" s="2" t="s">
        <v>468</v>
      </c>
      <c r="BZ40" s="2" t="s">
        <v>468</v>
      </c>
      <c r="CA40" s="2" t="s">
        <v>468</v>
      </c>
      <c r="CB40" s="2" t="s">
        <v>468</v>
      </c>
      <c r="CC40" s="2" t="s">
        <v>468</v>
      </c>
      <c r="CD40" s="2" t="s">
        <v>468</v>
      </c>
      <c r="CE40" s="2" t="s">
        <v>468</v>
      </c>
      <c r="CF40" s="2" t="s">
        <v>468</v>
      </c>
      <c r="CG40" s="2" t="s">
        <v>468</v>
      </c>
      <c r="CH40" s="2" t="s">
        <v>468</v>
      </c>
      <c r="CI40" s="2" t="s">
        <v>468</v>
      </c>
      <c r="CJ40" s="2" t="s">
        <v>468</v>
      </c>
      <c r="CK40" s="2" t="s">
        <v>468</v>
      </c>
      <c r="CL40" s="2" t="s">
        <v>468</v>
      </c>
      <c r="CM40" s="2" t="s">
        <v>468</v>
      </c>
      <c r="CN40" s="2" t="s">
        <v>468</v>
      </c>
      <c r="CO40" s="2" t="s">
        <v>468</v>
      </c>
      <c r="CP40" s="2" t="s">
        <v>468</v>
      </c>
      <c r="CQ40" s="2" t="s">
        <v>468</v>
      </c>
      <c r="CR40" s="2" t="s">
        <v>468</v>
      </c>
      <c r="CS40" s="2" t="s">
        <v>468</v>
      </c>
      <c r="CT40" s="2" t="s">
        <v>468</v>
      </c>
      <c r="CU40" s="2" t="s">
        <v>468</v>
      </c>
      <c r="CV40" s="2" t="s">
        <v>468</v>
      </c>
      <c r="CW40" s="2" t="s">
        <v>468</v>
      </c>
      <c r="CX40" s="2" t="s">
        <v>468</v>
      </c>
      <c r="CY40" s="2" t="s">
        <v>468</v>
      </c>
      <c r="CZ40" s="2" t="s">
        <v>468</v>
      </c>
      <c r="DA40" s="2" t="s">
        <v>468</v>
      </c>
      <c r="DB40" s="2" t="s">
        <v>468</v>
      </c>
      <c r="DC40" s="2" t="s">
        <v>468</v>
      </c>
      <c r="DD40" s="2" t="s">
        <v>468</v>
      </c>
      <c r="DE40" s="2" t="s">
        <v>468</v>
      </c>
      <c r="DF40" s="2" t="s">
        <v>468</v>
      </c>
      <c r="DG40" s="2" t="s">
        <v>468</v>
      </c>
      <c r="DH40" s="2" t="s">
        <v>468</v>
      </c>
      <c r="DI40" s="2" t="s">
        <v>468</v>
      </c>
      <c r="DJ40" s="2" t="s">
        <v>468</v>
      </c>
      <c r="DK40" s="2" t="s">
        <v>468</v>
      </c>
      <c r="DL40" s="2" t="s">
        <v>468</v>
      </c>
      <c r="DM40" s="2" t="s">
        <v>468</v>
      </c>
      <c r="DN40" s="2" t="s">
        <v>468</v>
      </c>
      <c r="DO40" s="2" t="s">
        <v>468</v>
      </c>
      <c r="DP40" s="2" t="s">
        <v>468</v>
      </c>
      <c r="DQ40" s="2" t="s">
        <v>468</v>
      </c>
      <c r="DR40" s="2" t="s">
        <v>468</v>
      </c>
      <c r="DS40" s="2" t="s">
        <v>468</v>
      </c>
      <c r="DT40" s="2" t="s">
        <v>468</v>
      </c>
      <c r="DU40" s="2" t="s">
        <v>468</v>
      </c>
      <c r="DV40" s="2" t="s">
        <v>468</v>
      </c>
      <c r="DW40" s="2" t="s">
        <v>468</v>
      </c>
      <c r="DX40" s="2" t="s">
        <v>468</v>
      </c>
      <c r="DY40" s="2" t="s">
        <v>468</v>
      </c>
      <c r="DZ40" s="2" t="s">
        <v>468</v>
      </c>
      <c r="EA40" s="2" t="s">
        <v>468</v>
      </c>
      <c r="EB40" s="2" t="s">
        <v>468</v>
      </c>
      <c r="EC40" s="2" t="s">
        <v>468</v>
      </c>
      <c r="ED40" s="2" t="s">
        <v>468</v>
      </c>
      <c r="EE40" s="2" t="s">
        <v>468</v>
      </c>
      <c r="EF40" s="2" t="s">
        <v>468</v>
      </c>
      <c r="EG40" s="2" t="s">
        <v>468</v>
      </c>
      <c r="EH40" s="2" t="s">
        <v>468</v>
      </c>
      <c r="EI40" s="2" t="s">
        <v>468</v>
      </c>
      <c r="EJ40" s="2" t="s">
        <v>468</v>
      </c>
      <c r="EK40" s="2" t="s">
        <v>468</v>
      </c>
      <c r="EL40" s="2" t="s">
        <v>468</v>
      </c>
      <c r="EM40" s="2" t="s">
        <v>468</v>
      </c>
      <c r="EN40" s="2" t="s">
        <v>468</v>
      </c>
      <c r="EO40" s="2" t="s">
        <v>468</v>
      </c>
      <c r="EP40" s="2" t="s">
        <v>468</v>
      </c>
      <c r="EQ40" s="2" t="s">
        <v>468</v>
      </c>
      <c r="ER40" s="2" t="s">
        <v>468</v>
      </c>
      <c r="ES40" s="2" t="s">
        <v>469</v>
      </c>
    </row>
    <row r="41" spans="1:149" x14ac:dyDescent="0.2">
      <c r="A41" s="2" t="s">
        <v>269</v>
      </c>
      <c r="B41" s="2" t="s">
        <v>468</v>
      </c>
      <c r="C41" s="2" t="s">
        <v>468</v>
      </c>
      <c r="D41" s="2" t="s">
        <v>468</v>
      </c>
      <c r="E41" s="2" t="s">
        <v>468</v>
      </c>
      <c r="F41" s="2" t="s">
        <v>468</v>
      </c>
      <c r="G41" s="2" t="s">
        <v>468</v>
      </c>
      <c r="H41" s="2" t="s">
        <v>468</v>
      </c>
      <c r="I41" s="2" t="s">
        <v>468</v>
      </c>
      <c r="J41" s="2" t="s">
        <v>468</v>
      </c>
      <c r="K41" s="2" t="s">
        <v>468</v>
      </c>
      <c r="L41" s="2" t="s">
        <v>468</v>
      </c>
      <c r="M41" s="2" t="s">
        <v>468</v>
      </c>
      <c r="N41" s="2" t="s">
        <v>468</v>
      </c>
      <c r="O41" s="2" t="s">
        <v>468</v>
      </c>
      <c r="P41" s="2" t="s">
        <v>468</v>
      </c>
      <c r="Q41" s="2" t="s">
        <v>468</v>
      </c>
      <c r="R41" s="2" t="s">
        <v>468</v>
      </c>
      <c r="S41" s="2" t="s">
        <v>468</v>
      </c>
      <c r="T41" s="2" t="s">
        <v>468</v>
      </c>
      <c r="U41" s="2" t="s">
        <v>468</v>
      </c>
      <c r="V41" s="2" t="s">
        <v>468</v>
      </c>
      <c r="W41" s="2" t="s">
        <v>468</v>
      </c>
      <c r="X41" s="2" t="s">
        <v>471</v>
      </c>
      <c r="Y41" s="2" t="s">
        <v>468</v>
      </c>
      <c r="Z41" s="2" t="s">
        <v>469</v>
      </c>
      <c r="AA41" s="2" t="s">
        <v>469</v>
      </c>
      <c r="AB41" s="2" t="s">
        <v>469</v>
      </c>
      <c r="AC41" s="2" t="s">
        <v>468</v>
      </c>
      <c r="AD41" s="2" t="s">
        <v>468</v>
      </c>
      <c r="AE41" s="2" t="s">
        <v>469</v>
      </c>
      <c r="AF41" s="2" t="s">
        <v>468</v>
      </c>
      <c r="AG41" s="2" t="s">
        <v>469</v>
      </c>
      <c r="AH41" s="2" t="s">
        <v>470</v>
      </c>
      <c r="AI41" s="2" t="s">
        <v>468</v>
      </c>
      <c r="AJ41" s="2" t="s">
        <v>468</v>
      </c>
      <c r="AK41" s="2" t="s">
        <v>468</v>
      </c>
      <c r="AL41" s="2" t="s">
        <v>468</v>
      </c>
      <c r="AM41" s="2" t="s">
        <v>468</v>
      </c>
      <c r="AN41" s="2" t="s">
        <v>469</v>
      </c>
      <c r="AO41" s="2" t="s">
        <v>469</v>
      </c>
      <c r="AP41" s="2" t="s">
        <v>469</v>
      </c>
      <c r="AQ41" s="2" t="s">
        <v>469</v>
      </c>
      <c r="AR41" s="2" t="s">
        <v>469</v>
      </c>
      <c r="AS41" s="2" t="s">
        <v>469</v>
      </c>
      <c r="AT41" s="2" t="s">
        <v>469</v>
      </c>
      <c r="AU41" s="2" t="s">
        <v>470</v>
      </c>
      <c r="AV41" s="2" t="s">
        <v>469</v>
      </c>
      <c r="AW41" s="2" t="s">
        <v>469</v>
      </c>
      <c r="AX41" s="2" t="s">
        <v>469</v>
      </c>
      <c r="AY41" s="2" t="s">
        <v>469</v>
      </c>
      <c r="AZ41" s="2" t="s">
        <v>469</v>
      </c>
      <c r="BA41" s="2" t="s">
        <v>469</v>
      </c>
      <c r="BB41" s="2" t="s">
        <v>469</v>
      </c>
      <c r="BC41" s="2" t="s">
        <v>470</v>
      </c>
      <c r="BD41" s="2" t="s">
        <v>469</v>
      </c>
      <c r="BE41" s="2" t="s">
        <v>469</v>
      </c>
      <c r="BF41" s="2" t="s">
        <v>469</v>
      </c>
      <c r="BG41" s="2" t="s">
        <v>469</v>
      </c>
      <c r="BH41" s="2" t="s">
        <v>469</v>
      </c>
      <c r="BI41" s="2" t="s">
        <v>469</v>
      </c>
      <c r="BJ41" s="2" t="s">
        <v>469</v>
      </c>
      <c r="BK41" s="2" t="s">
        <v>470</v>
      </c>
      <c r="BL41" s="2" t="s">
        <v>469</v>
      </c>
      <c r="BM41" s="2" t="s">
        <v>469</v>
      </c>
      <c r="BN41" s="2" t="s">
        <v>469</v>
      </c>
      <c r="BO41" s="2" t="s">
        <v>469</v>
      </c>
      <c r="BP41" s="2" t="s">
        <v>469</v>
      </c>
      <c r="BQ41" s="2" t="s">
        <v>469</v>
      </c>
      <c r="BR41" s="2" t="s">
        <v>469</v>
      </c>
      <c r="BS41" s="2" t="s">
        <v>470</v>
      </c>
      <c r="BT41" s="2" t="s">
        <v>468</v>
      </c>
      <c r="BU41" s="2" t="s">
        <v>468</v>
      </c>
      <c r="BV41" s="2" t="s">
        <v>468</v>
      </c>
      <c r="BW41" s="2" t="s">
        <v>468</v>
      </c>
      <c r="BX41" s="2" t="s">
        <v>468</v>
      </c>
      <c r="BY41" s="2" t="s">
        <v>468</v>
      </c>
      <c r="BZ41" s="2" t="s">
        <v>468</v>
      </c>
      <c r="CA41" s="2" t="s">
        <v>468</v>
      </c>
      <c r="CB41" s="2" t="s">
        <v>469</v>
      </c>
      <c r="CC41" s="2" t="s">
        <v>469</v>
      </c>
      <c r="CD41" s="2" t="s">
        <v>469</v>
      </c>
      <c r="CE41" s="2" t="s">
        <v>469</v>
      </c>
      <c r="CF41" s="2" t="s">
        <v>469</v>
      </c>
      <c r="CG41" s="2" t="s">
        <v>469</v>
      </c>
      <c r="CH41" s="2" t="s">
        <v>469</v>
      </c>
      <c r="CI41" s="2" t="s">
        <v>470</v>
      </c>
      <c r="CJ41" s="2" t="s">
        <v>470</v>
      </c>
      <c r="CK41" s="2" t="s">
        <v>470</v>
      </c>
      <c r="CL41" s="2" t="s">
        <v>470</v>
      </c>
      <c r="CM41" s="2" t="s">
        <v>470</v>
      </c>
      <c r="CN41" s="2" t="s">
        <v>470</v>
      </c>
      <c r="CO41" s="2" t="s">
        <v>470</v>
      </c>
      <c r="CP41" s="2" t="s">
        <v>470</v>
      </c>
      <c r="CQ41" s="2" t="s">
        <v>470</v>
      </c>
      <c r="CR41" s="2" t="s">
        <v>468</v>
      </c>
      <c r="CS41" s="2" t="s">
        <v>469</v>
      </c>
      <c r="CT41" s="2" t="s">
        <v>468</v>
      </c>
      <c r="CU41" s="2" t="s">
        <v>468</v>
      </c>
      <c r="CV41" s="2" t="s">
        <v>468</v>
      </c>
      <c r="CW41" s="2" t="s">
        <v>468</v>
      </c>
      <c r="CX41" s="2" t="s">
        <v>470</v>
      </c>
      <c r="CY41" s="2" t="s">
        <v>468</v>
      </c>
      <c r="CZ41" s="2" t="s">
        <v>468</v>
      </c>
      <c r="DA41" s="2" t="s">
        <v>468</v>
      </c>
      <c r="DB41" s="2" t="s">
        <v>468</v>
      </c>
      <c r="DC41" s="2" t="s">
        <v>468</v>
      </c>
      <c r="DD41" s="2" t="s">
        <v>468</v>
      </c>
      <c r="DE41" s="2" t="s">
        <v>468</v>
      </c>
      <c r="DF41" s="2" t="s">
        <v>470</v>
      </c>
      <c r="DG41" s="2" t="s">
        <v>468</v>
      </c>
      <c r="DH41" s="2" t="s">
        <v>468</v>
      </c>
      <c r="DI41" s="2" t="s">
        <v>468</v>
      </c>
      <c r="DJ41" s="2" t="s">
        <v>468</v>
      </c>
      <c r="DK41" s="2" t="s">
        <v>469</v>
      </c>
      <c r="DL41" s="2" t="s">
        <v>468</v>
      </c>
      <c r="DM41" s="2" t="s">
        <v>468</v>
      </c>
      <c r="DN41" s="2" t="s">
        <v>469</v>
      </c>
      <c r="DO41" s="2" t="s">
        <v>468</v>
      </c>
      <c r="DP41" s="2" t="s">
        <v>470</v>
      </c>
      <c r="DQ41" s="2" t="s">
        <v>468</v>
      </c>
      <c r="DR41" s="2" t="s">
        <v>468</v>
      </c>
      <c r="DS41" s="2" t="s">
        <v>468</v>
      </c>
      <c r="DT41" s="2" t="s">
        <v>468</v>
      </c>
      <c r="DU41" s="2" t="s">
        <v>468</v>
      </c>
      <c r="DV41" s="2" t="s">
        <v>468</v>
      </c>
      <c r="DW41" s="2" t="s">
        <v>468</v>
      </c>
      <c r="DX41" s="2" t="s">
        <v>468</v>
      </c>
      <c r="DY41" s="2" t="s">
        <v>468</v>
      </c>
      <c r="DZ41" s="2" t="s">
        <v>468</v>
      </c>
      <c r="EA41" s="2" t="s">
        <v>468</v>
      </c>
      <c r="EB41" s="2" t="s">
        <v>468</v>
      </c>
      <c r="EC41" s="2" t="s">
        <v>468</v>
      </c>
      <c r="ED41" s="2" t="s">
        <v>468</v>
      </c>
      <c r="EE41" s="2" t="s">
        <v>468</v>
      </c>
      <c r="EF41" s="2" t="s">
        <v>468</v>
      </c>
      <c r="EG41" s="2" t="s">
        <v>468</v>
      </c>
      <c r="EH41" s="2" t="s">
        <v>468</v>
      </c>
      <c r="EI41" s="2" t="s">
        <v>468</v>
      </c>
      <c r="EJ41" s="2" t="s">
        <v>468</v>
      </c>
      <c r="EK41" s="2" t="s">
        <v>468</v>
      </c>
      <c r="EL41" s="2" t="s">
        <v>468</v>
      </c>
      <c r="EM41" s="2" t="s">
        <v>468</v>
      </c>
      <c r="EN41" s="2" t="s">
        <v>468</v>
      </c>
      <c r="EO41" s="2" t="s">
        <v>468</v>
      </c>
      <c r="EP41" s="2" t="s">
        <v>468</v>
      </c>
      <c r="EQ41" s="2" t="s">
        <v>468</v>
      </c>
      <c r="ER41" s="2" t="s">
        <v>468</v>
      </c>
      <c r="ES41" s="2" t="s">
        <v>468</v>
      </c>
    </row>
    <row r="42" spans="1:149" x14ac:dyDescent="0.2">
      <c r="A42" s="2" t="s">
        <v>272</v>
      </c>
      <c r="B42" s="2" t="s">
        <v>468</v>
      </c>
      <c r="C42" s="2" t="s">
        <v>468</v>
      </c>
      <c r="D42" s="2" t="s">
        <v>468</v>
      </c>
      <c r="E42" s="2" t="s">
        <v>468</v>
      </c>
      <c r="F42" s="2" t="s">
        <v>468</v>
      </c>
      <c r="G42" s="2" t="s">
        <v>468</v>
      </c>
      <c r="H42" s="2" t="s">
        <v>468</v>
      </c>
      <c r="I42" s="2" t="s">
        <v>468</v>
      </c>
      <c r="J42" s="2" t="s">
        <v>468</v>
      </c>
      <c r="K42" s="2" t="s">
        <v>468</v>
      </c>
      <c r="L42" s="2" t="s">
        <v>468</v>
      </c>
      <c r="M42" s="2" t="s">
        <v>468</v>
      </c>
      <c r="N42" s="2" t="s">
        <v>468</v>
      </c>
      <c r="O42" s="2" t="s">
        <v>468</v>
      </c>
      <c r="P42" s="2" t="s">
        <v>468</v>
      </c>
      <c r="Q42" s="2" t="s">
        <v>468</v>
      </c>
      <c r="R42" s="2" t="s">
        <v>468</v>
      </c>
      <c r="S42" s="2" t="s">
        <v>468</v>
      </c>
      <c r="T42" s="2" t="s">
        <v>468</v>
      </c>
      <c r="U42" s="2" t="s">
        <v>468</v>
      </c>
      <c r="V42" s="2" t="s">
        <v>468</v>
      </c>
      <c r="W42" s="2" t="s">
        <v>468</v>
      </c>
      <c r="X42" s="2" t="s">
        <v>468</v>
      </c>
      <c r="Y42" s="2" t="s">
        <v>468</v>
      </c>
      <c r="Z42" s="2" t="s">
        <v>468</v>
      </c>
      <c r="AA42" s="2" t="s">
        <v>468</v>
      </c>
      <c r="AB42" s="2" t="s">
        <v>468</v>
      </c>
      <c r="AC42" s="2" t="s">
        <v>468</v>
      </c>
      <c r="AD42" s="2" t="s">
        <v>468</v>
      </c>
      <c r="AE42" s="2" t="s">
        <v>468</v>
      </c>
      <c r="AF42" s="2" t="s">
        <v>468</v>
      </c>
      <c r="AG42" s="2" t="s">
        <v>468</v>
      </c>
      <c r="AH42" s="2" t="s">
        <v>468</v>
      </c>
      <c r="AI42" s="2" t="s">
        <v>468</v>
      </c>
      <c r="AJ42" s="2" t="s">
        <v>468</v>
      </c>
      <c r="AK42" s="2" t="s">
        <v>468</v>
      </c>
      <c r="AL42" s="2" t="s">
        <v>468</v>
      </c>
      <c r="AM42" s="2" t="s">
        <v>468</v>
      </c>
      <c r="AN42" s="2" t="s">
        <v>468</v>
      </c>
      <c r="AO42" s="2" t="s">
        <v>468</v>
      </c>
      <c r="AP42" s="2" t="s">
        <v>468</v>
      </c>
      <c r="AQ42" s="2" t="s">
        <v>468</v>
      </c>
      <c r="AR42" s="2" t="s">
        <v>468</v>
      </c>
      <c r="AS42" s="2" t="s">
        <v>468</v>
      </c>
      <c r="AT42" s="2" t="s">
        <v>468</v>
      </c>
      <c r="AU42" s="2" t="s">
        <v>468</v>
      </c>
      <c r="AV42" s="2" t="s">
        <v>468</v>
      </c>
      <c r="AW42" s="2" t="s">
        <v>468</v>
      </c>
      <c r="AX42" s="2" t="s">
        <v>468</v>
      </c>
      <c r="AY42" s="2" t="s">
        <v>468</v>
      </c>
      <c r="AZ42" s="2" t="s">
        <v>468</v>
      </c>
      <c r="BA42" s="2" t="s">
        <v>468</v>
      </c>
      <c r="BB42" s="2" t="s">
        <v>468</v>
      </c>
      <c r="BC42" s="2" t="s">
        <v>468</v>
      </c>
      <c r="BD42" s="2" t="s">
        <v>468</v>
      </c>
      <c r="BE42" s="2" t="s">
        <v>468</v>
      </c>
      <c r="BF42" s="2" t="s">
        <v>468</v>
      </c>
      <c r="BG42" s="2" t="s">
        <v>468</v>
      </c>
      <c r="BH42" s="2" t="s">
        <v>468</v>
      </c>
      <c r="BI42" s="2" t="s">
        <v>468</v>
      </c>
      <c r="BJ42" s="2" t="s">
        <v>468</v>
      </c>
      <c r="BK42" s="2" t="s">
        <v>468</v>
      </c>
      <c r="BL42" s="2" t="s">
        <v>468</v>
      </c>
      <c r="BM42" s="2" t="s">
        <v>468</v>
      </c>
      <c r="BN42" s="2" t="s">
        <v>468</v>
      </c>
      <c r="BO42" s="2" t="s">
        <v>468</v>
      </c>
      <c r="BP42" s="2" t="s">
        <v>468</v>
      </c>
      <c r="BQ42" s="2" t="s">
        <v>468</v>
      </c>
      <c r="BR42" s="2" t="s">
        <v>468</v>
      </c>
      <c r="BS42" s="2" t="s">
        <v>468</v>
      </c>
      <c r="BT42" s="2" t="s">
        <v>468</v>
      </c>
      <c r="BU42" s="2" t="s">
        <v>468</v>
      </c>
      <c r="BV42" s="2" t="s">
        <v>468</v>
      </c>
      <c r="BW42" s="2" t="s">
        <v>468</v>
      </c>
      <c r="BX42" s="2" t="s">
        <v>468</v>
      </c>
      <c r="BY42" s="2" t="s">
        <v>468</v>
      </c>
      <c r="BZ42" s="2" t="s">
        <v>468</v>
      </c>
      <c r="CA42" s="2" t="s">
        <v>468</v>
      </c>
      <c r="CB42" s="2" t="s">
        <v>468</v>
      </c>
      <c r="CC42" s="2" t="s">
        <v>468</v>
      </c>
      <c r="CD42" s="2" t="s">
        <v>468</v>
      </c>
      <c r="CE42" s="2" t="s">
        <v>468</v>
      </c>
      <c r="CF42" s="2" t="s">
        <v>468</v>
      </c>
      <c r="CG42" s="2" t="s">
        <v>468</v>
      </c>
      <c r="CH42" s="2" t="s">
        <v>468</v>
      </c>
      <c r="CI42" s="2" t="s">
        <v>468</v>
      </c>
      <c r="CJ42" s="2" t="s">
        <v>468</v>
      </c>
      <c r="CK42" s="2" t="s">
        <v>468</v>
      </c>
      <c r="CL42" s="2" t="s">
        <v>468</v>
      </c>
      <c r="CM42" s="2" t="s">
        <v>468</v>
      </c>
      <c r="CN42" s="2" t="s">
        <v>468</v>
      </c>
      <c r="CO42" s="2" t="s">
        <v>468</v>
      </c>
      <c r="CP42" s="2" t="s">
        <v>468</v>
      </c>
      <c r="CQ42" s="2" t="s">
        <v>468</v>
      </c>
      <c r="CR42" s="2" t="s">
        <v>468</v>
      </c>
      <c r="CS42" s="2" t="s">
        <v>468</v>
      </c>
      <c r="CT42" s="2" t="s">
        <v>468</v>
      </c>
      <c r="CU42" s="2" t="s">
        <v>468</v>
      </c>
      <c r="CV42" s="2" t="s">
        <v>468</v>
      </c>
      <c r="CW42" s="2" t="s">
        <v>468</v>
      </c>
      <c r="CX42" s="2" t="s">
        <v>468</v>
      </c>
      <c r="CY42" s="2" t="s">
        <v>468</v>
      </c>
      <c r="CZ42" s="2" t="s">
        <v>468</v>
      </c>
      <c r="DA42" s="2" t="s">
        <v>468</v>
      </c>
      <c r="DB42" s="2" t="s">
        <v>468</v>
      </c>
      <c r="DC42" s="2" t="s">
        <v>468</v>
      </c>
      <c r="DD42" s="2" t="s">
        <v>468</v>
      </c>
      <c r="DE42" s="2" t="s">
        <v>468</v>
      </c>
      <c r="DF42" s="2" t="s">
        <v>468</v>
      </c>
      <c r="DG42" s="2" t="s">
        <v>468</v>
      </c>
      <c r="DH42" s="2" t="s">
        <v>468</v>
      </c>
      <c r="DI42" s="2" t="s">
        <v>468</v>
      </c>
      <c r="DJ42" s="2" t="s">
        <v>468</v>
      </c>
      <c r="DK42" s="2" t="s">
        <v>468</v>
      </c>
      <c r="DL42" s="2" t="s">
        <v>468</v>
      </c>
      <c r="DM42" s="2" t="s">
        <v>468</v>
      </c>
      <c r="DN42" s="2" t="s">
        <v>468</v>
      </c>
      <c r="DO42" s="2" t="s">
        <v>468</v>
      </c>
      <c r="DP42" s="2" t="s">
        <v>468</v>
      </c>
      <c r="DQ42" s="2" t="s">
        <v>468</v>
      </c>
      <c r="DR42" s="2" t="s">
        <v>468</v>
      </c>
      <c r="DS42" s="2" t="s">
        <v>468</v>
      </c>
      <c r="DT42" s="2" t="s">
        <v>468</v>
      </c>
      <c r="DU42" s="2" t="s">
        <v>468</v>
      </c>
      <c r="DV42" s="2" t="s">
        <v>468</v>
      </c>
      <c r="DW42" s="2" t="s">
        <v>468</v>
      </c>
      <c r="DX42" s="2" t="s">
        <v>468</v>
      </c>
      <c r="DY42" s="2" t="s">
        <v>468</v>
      </c>
      <c r="DZ42" s="2" t="s">
        <v>468</v>
      </c>
      <c r="EA42" s="2" t="s">
        <v>468</v>
      </c>
      <c r="EB42" s="2" t="s">
        <v>468</v>
      </c>
      <c r="EC42" s="2" t="s">
        <v>468</v>
      </c>
      <c r="ED42" s="2" t="s">
        <v>468</v>
      </c>
      <c r="EE42" s="2" t="s">
        <v>468</v>
      </c>
      <c r="EF42" s="2" t="s">
        <v>468</v>
      </c>
      <c r="EG42" s="2" t="s">
        <v>468</v>
      </c>
      <c r="EH42" s="2" t="s">
        <v>468</v>
      </c>
      <c r="EI42" s="2" t="s">
        <v>468</v>
      </c>
      <c r="EJ42" s="2" t="s">
        <v>468</v>
      </c>
      <c r="EK42" s="2" t="s">
        <v>468</v>
      </c>
      <c r="EL42" s="2" t="s">
        <v>468</v>
      </c>
      <c r="EM42" s="2" t="s">
        <v>468</v>
      </c>
      <c r="EN42" s="2" t="s">
        <v>468</v>
      </c>
      <c r="EO42" s="2" t="s">
        <v>468</v>
      </c>
      <c r="EP42" s="2" t="s">
        <v>468</v>
      </c>
      <c r="EQ42" s="2" t="s">
        <v>468</v>
      </c>
      <c r="ER42" s="2" t="s">
        <v>468</v>
      </c>
      <c r="ES42" s="2" t="s">
        <v>469</v>
      </c>
    </row>
    <row r="43" spans="1:149" x14ac:dyDescent="0.2">
      <c r="A43" s="2" t="s">
        <v>275</v>
      </c>
      <c r="B43" s="2" t="s">
        <v>468</v>
      </c>
      <c r="C43" s="2" t="s">
        <v>468</v>
      </c>
      <c r="D43" s="2" t="s">
        <v>468</v>
      </c>
      <c r="E43" s="2" t="s">
        <v>468</v>
      </c>
      <c r="F43" s="2" t="s">
        <v>468</v>
      </c>
      <c r="G43" s="2" t="s">
        <v>468</v>
      </c>
      <c r="H43" s="2" t="s">
        <v>468</v>
      </c>
      <c r="I43" s="2" t="s">
        <v>468</v>
      </c>
      <c r="J43" s="2" t="s">
        <v>468</v>
      </c>
      <c r="K43" s="2" t="s">
        <v>468</v>
      </c>
      <c r="L43" s="2" t="s">
        <v>468</v>
      </c>
      <c r="M43" s="2" t="s">
        <v>468</v>
      </c>
      <c r="N43" s="2" t="s">
        <v>468</v>
      </c>
      <c r="O43" s="2" t="s">
        <v>468</v>
      </c>
      <c r="P43" s="2" t="s">
        <v>468</v>
      </c>
      <c r="Q43" s="2" t="s">
        <v>468</v>
      </c>
      <c r="R43" s="2" t="s">
        <v>468</v>
      </c>
      <c r="S43" s="2" t="s">
        <v>468</v>
      </c>
      <c r="T43" s="2" t="s">
        <v>468</v>
      </c>
      <c r="U43" s="2" t="s">
        <v>468</v>
      </c>
      <c r="V43" s="2" t="s">
        <v>468</v>
      </c>
      <c r="W43" s="2" t="s">
        <v>468</v>
      </c>
      <c r="X43" s="2" t="s">
        <v>468</v>
      </c>
      <c r="Y43" s="2" t="s">
        <v>468</v>
      </c>
      <c r="Z43" s="2" t="s">
        <v>468</v>
      </c>
      <c r="AA43" s="2" t="s">
        <v>468</v>
      </c>
      <c r="AB43" s="2" t="s">
        <v>468</v>
      </c>
      <c r="AC43" s="2" t="s">
        <v>468</v>
      </c>
      <c r="AD43" s="2" t="s">
        <v>468</v>
      </c>
      <c r="AE43" s="2" t="s">
        <v>468</v>
      </c>
      <c r="AF43" s="2" t="s">
        <v>468</v>
      </c>
      <c r="AG43" s="2" t="s">
        <v>468</v>
      </c>
      <c r="AH43" s="2" t="s">
        <v>468</v>
      </c>
      <c r="AI43" s="2" t="s">
        <v>468</v>
      </c>
      <c r="AJ43" s="2" t="s">
        <v>468</v>
      </c>
      <c r="AK43" s="2" t="s">
        <v>468</v>
      </c>
      <c r="AL43" s="2" t="s">
        <v>468</v>
      </c>
      <c r="AM43" s="2" t="s">
        <v>468</v>
      </c>
      <c r="AN43" s="2" t="s">
        <v>468</v>
      </c>
      <c r="AO43" s="2" t="s">
        <v>468</v>
      </c>
      <c r="AP43" s="2" t="s">
        <v>468</v>
      </c>
      <c r="AQ43" s="2" t="s">
        <v>468</v>
      </c>
      <c r="AR43" s="2" t="s">
        <v>468</v>
      </c>
      <c r="AS43" s="2" t="s">
        <v>468</v>
      </c>
      <c r="AT43" s="2" t="s">
        <v>468</v>
      </c>
      <c r="AU43" s="2" t="s">
        <v>468</v>
      </c>
      <c r="AV43" s="2" t="s">
        <v>468</v>
      </c>
      <c r="AW43" s="2" t="s">
        <v>468</v>
      </c>
      <c r="AX43" s="2" t="s">
        <v>468</v>
      </c>
      <c r="AY43" s="2" t="s">
        <v>468</v>
      </c>
      <c r="AZ43" s="2" t="s">
        <v>468</v>
      </c>
      <c r="BA43" s="2" t="s">
        <v>468</v>
      </c>
      <c r="BB43" s="2" t="s">
        <v>468</v>
      </c>
      <c r="BC43" s="2" t="s">
        <v>468</v>
      </c>
      <c r="BD43" s="2" t="s">
        <v>468</v>
      </c>
      <c r="BE43" s="2" t="s">
        <v>468</v>
      </c>
      <c r="BF43" s="2" t="s">
        <v>468</v>
      </c>
      <c r="BG43" s="2" t="s">
        <v>468</v>
      </c>
      <c r="BH43" s="2" t="s">
        <v>468</v>
      </c>
      <c r="BI43" s="2" t="s">
        <v>468</v>
      </c>
      <c r="BJ43" s="2" t="s">
        <v>468</v>
      </c>
      <c r="BK43" s="2" t="s">
        <v>468</v>
      </c>
      <c r="BL43" s="2" t="s">
        <v>468</v>
      </c>
      <c r="BM43" s="2" t="s">
        <v>468</v>
      </c>
      <c r="BN43" s="2" t="s">
        <v>468</v>
      </c>
      <c r="BO43" s="2" t="s">
        <v>468</v>
      </c>
      <c r="BP43" s="2" t="s">
        <v>468</v>
      </c>
      <c r="BQ43" s="2" t="s">
        <v>468</v>
      </c>
      <c r="BR43" s="2" t="s">
        <v>468</v>
      </c>
      <c r="BS43" s="2" t="s">
        <v>468</v>
      </c>
      <c r="BT43" s="2" t="s">
        <v>468</v>
      </c>
      <c r="BU43" s="2" t="s">
        <v>468</v>
      </c>
      <c r="BV43" s="2" t="s">
        <v>468</v>
      </c>
      <c r="BW43" s="2" t="s">
        <v>468</v>
      </c>
      <c r="BX43" s="2" t="s">
        <v>468</v>
      </c>
      <c r="BY43" s="2" t="s">
        <v>468</v>
      </c>
      <c r="BZ43" s="2" t="s">
        <v>468</v>
      </c>
      <c r="CA43" s="2" t="s">
        <v>468</v>
      </c>
      <c r="CB43" s="2" t="s">
        <v>468</v>
      </c>
      <c r="CC43" s="2" t="s">
        <v>468</v>
      </c>
      <c r="CD43" s="2" t="s">
        <v>468</v>
      </c>
      <c r="CE43" s="2" t="s">
        <v>468</v>
      </c>
      <c r="CF43" s="2" t="s">
        <v>468</v>
      </c>
      <c r="CG43" s="2" t="s">
        <v>468</v>
      </c>
      <c r="CH43" s="2" t="s">
        <v>468</v>
      </c>
      <c r="CI43" s="2" t="s">
        <v>468</v>
      </c>
      <c r="CJ43" s="2" t="s">
        <v>468</v>
      </c>
      <c r="CK43" s="2" t="s">
        <v>468</v>
      </c>
      <c r="CL43" s="2" t="s">
        <v>468</v>
      </c>
      <c r="CM43" s="2" t="s">
        <v>468</v>
      </c>
      <c r="CN43" s="2" t="s">
        <v>468</v>
      </c>
      <c r="CO43" s="2" t="s">
        <v>468</v>
      </c>
      <c r="CP43" s="2" t="s">
        <v>468</v>
      </c>
      <c r="CQ43" s="2" t="s">
        <v>468</v>
      </c>
      <c r="CR43" s="2" t="s">
        <v>468</v>
      </c>
      <c r="CS43" s="2" t="s">
        <v>468</v>
      </c>
      <c r="CT43" s="2" t="s">
        <v>468</v>
      </c>
      <c r="CU43" s="2" t="s">
        <v>468</v>
      </c>
      <c r="CV43" s="2" t="s">
        <v>468</v>
      </c>
      <c r="CW43" s="2" t="s">
        <v>468</v>
      </c>
      <c r="CX43" s="2" t="s">
        <v>468</v>
      </c>
      <c r="CY43" s="2" t="s">
        <v>468</v>
      </c>
      <c r="CZ43" s="2" t="s">
        <v>468</v>
      </c>
      <c r="DA43" s="2" t="s">
        <v>468</v>
      </c>
      <c r="DB43" s="2" t="s">
        <v>468</v>
      </c>
      <c r="DC43" s="2" t="s">
        <v>468</v>
      </c>
      <c r="DD43" s="2" t="s">
        <v>468</v>
      </c>
      <c r="DE43" s="2" t="s">
        <v>468</v>
      </c>
      <c r="DF43" s="2" t="s">
        <v>468</v>
      </c>
      <c r="DG43" s="2" t="s">
        <v>468</v>
      </c>
      <c r="DH43" s="2" t="s">
        <v>468</v>
      </c>
      <c r="DI43" s="2" t="s">
        <v>468</v>
      </c>
      <c r="DJ43" s="2" t="s">
        <v>468</v>
      </c>
      <c r="DK43" s="2" t="s">
        <v>468</v>
      </c>
      <c r="DL43" s="2" t="s">
        <v>468</v>
      </c>
      <c r="DM43" s="2" t="s">
        <v>468</v>
      </c>
      <c r="DN43" s="2" t="s">
        <v>468</v>
      </c>
      <c r="DO43" s="2" t="s">
        <v>468</v>
      </c>
      <c r="DP43" s="2" t="s">
        <v>468</v>
      </c>
      <c r="DQ43" s="2" t="s">
        <v>468</v>
      </c>
      <c r="DR43" s="2" t="s">
        <v>469</v>
      </c>
      <c r="DS43" s="2" t="s">
        <v>469</v>
      </c>
      <c r="DT43" s="2" t="s">
        <v>468</v>
      </c>
      <c r="DU43" s="2" t="s">
        <v>468</v>
      </c>
      <c r="DV43" s="2" t="s">
        <v>468</v>
      </c>
      <c r="DW43" s="2" t="s">
        <v>468</v>
      </c>
      <c r="DX43" s="2" t="s">
        <v>468</v>
      </c>
      <c r="DY43" s="2" t="s">
        <v>468</v>
      </c>
      <c r="DZ43" s="2" t="s">
        <v>468</v>
      </c>
      <c r="EA43" s="2" t="s">
        <v>468</v>
      </c>
      <c r="EB43" s="2" t="s">
        <v>468</v>
      </c>
      <c r="EC43" s="2" t="s">
        <v>468</v>
      </c>
      <c r="ED43" s="2" t="s">
        <v>468</v>
      </c>
      <c r="EE43" s="2" t="s">
        <v>468</v>
      </c>
      <c r="EF43" s="2" t="s">
        <v>468</v>
      </c>
      <c r="EG43" s="2" t="s">
        <v>470</v>
      </c>
      <c r="EH43" s="2" t="s">
        <v>468</v>
      </c>
      <c r="EI43" s="2" t="s">
        <v>468</v>
      </c>
      <c r="EJ43" s="2" t="s">
        <v>468</v>
      </c>
      <c r="EK43" s="2" t="s">
        <v>468</v>
      </c>
      <c r="EL43" s="2" t="s">
        <v>468</v>
      </c>
      <c r="EM43" s="2" t="s">
        <v>468</v>
      </c>
      <c r="EN43" s="2" t="s">
        <v>468</v>
      </c>
      <c r="EO43" s="2" t="s">
        <v>468</v>
      </c>
      <c r="EP43" s="2" t="s">
        <v>468</v>
      </c>
      <c r="EQ43" s="2" t="s">
        <v>468</v>
      </c>
      <c r="ER43" s="2" t="s">
        <v>468</v>
      </c>
      <c r="ES43" s="2" t="s">
        <v>468</v>
      </c>
    </row>
    <row r="44" spans="1:149" x14ac:dyDescent="0.2">
      <c r="A44" s="2" t="s">
        <v>278</v>
      </c>
      <c r="B44" s="2" t="s">
        <v>468</v>
      </c>
      <c r="C44" s="2" t="s">
        <v>468</v>
      </c>
      <c r="D44" s="2" t="s">
        <v>468</v>
      </c>
      <c r="E44" s="2" t="s">
        <v>468</v>
      </c>
      <c r="F44" s="2" t="s">
        <v>468</v>
      </c>
      <c r="G44" s="2" t="s">
        <v>468</v>
      </c>
      <c r="H44" s="2" t="s">
        <v>468</v>
      </c>
      <c r="I44" s="2" t="s">
        <v>468</v>
      </c>
      <c r="J44" s="2" t="s">
        <v>468</v>
      </c>
      <c r="K44" s="2" t="s">
        <v>468</v>
      </c>
      <c r="L44" s="2" t="s">
        <v>468</v>
      </c>
      <c r="M44" s="2" t="s">
        <v>468</v>
      </c>
      <c r="N44" s="2" t="s">
        <v>468</v>
      </c>
      <c r="O44" s="2" t="s">
        <v>468</v>
      </c>
      <c r="P44" s="2" t="s">
        <v>468</v>
      </c>
      <c r="Q44" s="2" t="s">
        <v>468</v>
      </c>
      <c r="R44" s="2" t="s">
        <v>468</v>
      </c>
      <c r="S44" s="2" t="s">
        <v>468</v>
      </c>
      <c r="T44" s="2" t="s">
        <v>468</v>
      </c>
      <c r="U44" s="2" t="s">
        <v>468</v>
      </c>
      <c r="V44" s="2" t="s">
        <v>468</v>
      </c>
      <c r="W44" s="2" t="s">
        <v>468</v>
      </c>
      <c r="X44" s="2" t="s">
        <v>468</v>
      </c>
      <c r="Y44" s="2" t="s">
        <v>468</v>
      </c>
      <c r="Z44" s="2" t="s">
        <v>468</v>
      </c>
      <c r="AA44" s="2" t="s">
        <v>468</v>
      </c>
      <c r="AB44" s="2" t="s">
        <v>468</v>
      </c>
      <c r="AC44" s="2" t="s">
        <v>469</v>
      </c>
      <c r="AD44" s="2" t="s">
        <v>469</v>
      </c>
      <c r="AE44" s="2" t="s">
        <v>468</v>
      </c>
      <c r="AF44" s="2" t="s">
        <v>468</v>
      </c>
      <c r="AG44" s="2" t="s">
        <v>468</v>
      </c>
      <c r="AH44" s="2" t="s">
        <v>470</v>
      </c>
      <c r="AI44" s="2" t="s">
        <v>468</v>
      </c>
      <c r="AJ44" s="2" t="s">
        <v>468</v>
      </c>
      <c r="AK44" s="2" t="s">
        <v>468</v>
      </c>
      <c r="AL44" s="2" t="s">
        <v>468</v>
      </c>
      <c r="AM44" s="2" t="s">
        <v>468</v>
      </c>
      <c r="AN44" s="2" t="s">
        <v>468</v>
      </c>
      <c r="AO44" s="2" t="s">
        <v>468</v>
      </c>
      <c r="AP44" s="2" t="s">
        <v>468</v>
      </c>
      <c r="AQ44" s="2" t="s">
        <v>468</v>
      </c>
      <c r="AR44" s="2" t="s">
        <v>468</v>
      </c>
      <c r="AS44" s="2" t="s">
        <v>468</v>
      </c>
      <c r="AT44" s="2" t="s">
        <v>468</v>
      </c>
      <c r="AU44" s="2" t="s">
        <v>468</v>
      </c>
      <c r="AV44" s="2" t="s">
        <v>468</v>
      </c>
      <c r="AW44" s="2" t="s">
        <v>468</v>
      </c>
      <c r="AX44" s="2" t="s">
        <v>468</v>
      </c>
      <c r="AY44" s="2" t="s">
        <v>468</v>
      </c>
      <c r="AZ44" s="2" t="s">
        <v>468</v>
      </c>
      <c r="BA44" s="2" t="s">
        <v>468</v>
      </c>
      <c r="BB44" s="2" t="s">
        <v>468</v>
      </c>
      <c r="BC44" s="2" t="s">
        <v>468</v>
      </c>
      <c r="BD44" s="2" t="s">
        <v>468</v>
      </c>
      <c r="BE44" s="2" t="s">
        <v>468</v>
      </c>
      <c r="BF44" s="2" t="s">
        <v>468</v>
      </c>
      <c r="BG44" s="2" t="s">
        <v>468</v>
      </c>
      <c r="BH44" s="2" t="s">
        <v>468</v>
      </c>
      <c r="BI44" s="2" t="s">
        <v>468</v>
      </c>
      <c r="BJ44" s="2" t="s">
        <v>468</v>
      </c>
      <c r="BK44" s="2" t="s">
        <v>468</v>
      </c>
      <c r="BL44" s="2" t="s">
        <v>468</v>
      </c>
      <c r="BM44" s="2" t="s">
        <v>468</v>
      </c>
      <c r="BN44" s="2" t="s">
        <v>468</v>
      </c>
      <c r="BO44" s="2" t="s">
        <v>468</v>
      </c>
      <c r="BP44" s="2" t="s">
        <v>468</v>
      </c>
      <c r="BQ44" s="2" t="s">
        <v>468</v>
      </c>
      <c r="BR44" s="2" t="s">
        <v>468</v>
      </c>
      <c r="BS44" s="2" t="s">
        <v>468</v>
      </c>
      <c r="BT44" s="2" t="s">
        <v>468</v>
      </c>
      <c r="BU44" s="2" t="s">
        <v>468</v>
      </c>
      <c r="BV44" s="2" t="s">
        <v>468</v>
      </c>
      <c r="BW44" s="2" t="s">
        <v>468</v>
      </c>
      <c r="BX44" s="2" t="s">
        <v>468</v>
      </c>
      <c r="BY44" s="2" t="s">
        <v>468</v>
      </c>
      <c r="BZ44" s="2" t="s">
        <v>468</v>
      </c>
      <c r="CA44" s="2" t="s">
        <v>468</v>
      </c>
      <c r="CB44" s="2" t="s">
        <v>468</v>
      </c>
      <c r="CC44" s="2" t="s">
        <v>468</v>
      </c>
      <c r="CD44" s="2" t="s">
        <v>468</v>
      </c>
      <c r="CE44" s="2" t="s">
        <v>468</v>
      </c>
      <c r="CF44" s="2" t="s">
        <v>468</v>
      </c>
      <c r="CG44" s="2" t="s">
        <v>468</v>
      </c>
      <c r="CH44" s="2" t="s">
        <v>468</v>
      </c>
      <c r="CI44" s="2" t="s">
        <v>468</v>
      </c>
      <c r="CJ44" s="2" t="s">
        <v>468</v>
      </c>
      <c r="CK44" s="2" t="s">
        <v>468</v>
      </c>
      <c r="CL44" s="2" t="s">
        <v>468</v>
      </c>
      <c r="CM44" s="2" t="s">
        <v>468</v>
      </c>
      <c r="CN44" s="2" t="s">
        <v>468</v>
      </c>
      <c r="CO44" s="2" t="s">
        <v>468</v>
      </c>
      <c r="CP44" s="2" t="s">
        <v>468</v>
      </c>
      <c r="CQ44" s="2" t="s">
        <v>468</v>
      </c>
      <c r="CR44" s="2" t="s">
        <v>468</v>
      </c>
      <c r="CS44" s="2" t="s">
        <v>468</v>
      </c>
      <c r="CT44" s="2" t="s">
        <v>468</v>
      </c>
      <c r="CU44" s="2" t="s">
        <v>468</v>
      </c>
      <c r="CV44" s="2" t="s">
        <v>468</v>
      </c>
      <c r="CW44" s="2" t="s">
        <v>468</v>
      </c>
      <c r="CX44" s="2" t="s">
        <v>468</v>
      </c>
      <c r="CY44" s="2" t="s">
        <v>468</v>
      </c>
      <c r="CZ44" s="2" t="s">
        <v>468</v>
      </c>
      <c r="DA44" s="2" t="s">
        <v>468</v>
      </c>
      <c r="DB44" s="2" t="s">
        <v>468</v>
      </c>
      <c r="DC44" s="2" t="s">
        <v>468</v>
      </c>
      <c r="DD44" s="2" t="s">
        <v>468</v>
      </c>
      <c r="DE44" s="2" t="s">
        <v>468</v>
      </c>
      <c r="DF44" s="2" t="s">
        <v>468</v>
      </c>
      <c r="DG44" s="2" t="s">
        <v>468</v>
      </c>
      <c r="DH44" s="2" t="s">
        <v>468</v>
      </c>
      <c r="DI44" s="2" t="s">
        <v>468</v>
      </c>
      <c r="DJ44" s="2" t="s">
        <v>468</v>
      </c>
      <c r="DK44" s="2" t="s">
        <v>468</v>
      </c>
      <c r="DL44" s="2" t="s">
        <v>468</v>
      </c>
      <c r="DM44" s="2" t="s">
        <v>468</v>
      </c>
      <c r="DN44" s="2" t="s">
        <v>468</v>
      </c>
      <c r="DO44" s="2" t="s">
        <v>468</v>
      </c>
      <c r="DP44" s="2" t="s">
        <v>468</v>
      </c>
      <c r="DQ44" s="2" t="s">
        <v>470</v>
      </c>
      <c r="DR44" s="2" t="s">
        <v>468</v>
      </c>
      <c r="DS44" s="2" t="s">
        <v>468</v>
      </c>
      <c r="DT44" s="2" t="s">
        <v>468</v>
      </c>
      <c r="DU44" s="2" t="s">
        <v>468</v>
      </c>
      <c r="DV44" s="2" t="s">
        <v>468</v>
      </c>
      <c r="DW44" s="2" t="s">
        <v>468</v>
      </c>
      <c r="DX44" s="2" t="s">
        <v>468</v>
      </c>
      <c r="DY44" s="2" t="s">
        <v>468</v>
      </c>
      <c r="DZ44" s="2" t="s">
        <v>468</v>
      </c>
      <c r="EA44" s="2" t="s">
        <v>468</v>
      </c>
      <c r="EB44" s="2" t="s">
        <v>468</v>
      </c>
      <c r="EC44" s="2" t="s">
        <v>468</v>
      </c>
      <c r="ED44" s="2" t="s">
        <v>468</v>
      </c>
      <c r="EE44" s="2" t="s">
        <v>468</v>
      </c>
      <c r="EF44" s="2" t="s">
        <v>468</v>
      </c>
      <c r="EG44" s="2" t="s">
        <v>468</v>
      </c>
      <c r="EH44" s="2" t="s">
        <v>470</v>
      </c>
      <c r="EI44" s="2" t="s">
        <v>468</v>
      </c>
      <c r="EJ44" s="2" t="s">
        <v>468</v>
      </c>
      <c r="EK44" s="2" t="s">
        <v>468</v>
      </c>
      <c r="EL44" s="2" t="s">
        <v>468</v>
      </c>
      <c r="EM44" s="2" t="s">
        <v>468</v>
      </c>
      <c r="EN44" s="2" t="s">
        <v>470</v>
      </c>
      <c r="EO44" s="2" t="s">
        <v>468</v>
      </c>
      <c r="EP44" s="2" t="s">
        <v>468</v>
      </c>
      <c r="EQ44" s="2" t="s">
        <v>468</v>
      </c>
      <c r="ER44" s="2" t="s">
        <v>468</v>
      </c>
      <c r="ES44" s="2" t="s">
        <v>468</v>
      </c>
    </row>
    <row r="45" spans="1:149" x14ac:dyDescent="0.2">
      <c r="A45" s="2" t="s">
        <v>281</v>
      </c>
      <c r="B45" s="2" t="s">
        <v>468</v>
      </c>
      <c r="C45" s="2" t="s">
        <v>468</v>
      </c>
      <c r="D45" s="2" t="s">
        <v>468</v>
      </c>
      <c r="E45" s="2" t="s">
        <v>468</v>
      </c>
      <c r="F45" s="2" t="s">
        <v>468</v>
      </c>
      <c r="G45" s="2" t="s">
        <v>468</v>
      </c>
      <c r="H45" s="2" t="s">
        <v>468</v>
      </c>
      <c r="I45" s="2" t="s">
        <v>468</v>
      </c>
      <c r="J45" s="2" t="s">
        <v>468</v>
      </c>
      <c r="K45" s="2" t="s">
        <v>468</v>
      </c>
      <c r="L45" s="2" t="s">
        <v>468</v>
      </c>
      <c r="M45" s="2" t="s">
        <v>468</v>
      </c>
      <c r="N45" s="2" t="s">
        <v>468</v>
      </c>
      <c r="O45" s="2" t="s">
        <v>468</v>
      </c>
      <c r="P45" s="2" t="s">
        <v>468</v>
      </c>
      <c r="Q45" s="2" t="s">
        <v>468</v>
      </c>
      <c r="R45" s="2" t="s">
        <v>468</v>
      </c>
      <c r="S45" s="2" t="s">
        <v>468</v>
      </c>
      <c r="T45" s="2" t="s">
        <v>468</v>
      </c>
      <c r="U45" s="2" t="s">
        <v>468</v>
      </c>
      <c r="V45" s="2" t="s">
        <v>468</v>
      </c>
      <c r="W45" s="2" t="s">
        <v>468</v>
      </c>
      <c r="X45" s="2" t="s">
        <v>468</v>
      </c>
      <c r="Y45" s="2" t="s">
        <v>468</v>
      </c>
      <c r="Z45" s="2" t="s">
        <v>469</v>
      </c>
      <c r="AA45" s="2" t="s">
        <v>469</v>
      </c>
      <c r="AB45" s="2" t="s">
        <v>469</v>
      </c>
      <c r="AC45" s="2" t="s">
        <v>468</v>
      </c>
      <c r="AD45" s="2" t="s">
        <v>468</v>
      </c>
      <c r="AE45" s="2" t="s">
        <v>469</v>
      </c>
      <c r="AF45" s="2" t="s">
        <v>468</v>
      </c>
      <c r="AG45" s="2" t="s">
        <v>469</v>
      </c>
      <c r="AH45" s="2" t="s">
        <v>470</v>
      </c>
      <c r="AI45" s="2" t="s">
        <v>469</v>
      </c>
      <c r="AJ45" s="2" t="s">
        <v>469</v>
      </c>
      <c r="AK45" s="2" t="s">
        <v>469</v>
      </c>
      <c r="AL45" s="2" t="s">
        <v>469</v>
      </c>
      <c r="AM45" s="2" t="s">
        <v>468</v>
      </c>
      <c r="AN45" s="2" t="s">
        <v>469</v>
      </c>
      <c r="AO45" s="2" t="s">
        <v>469</v>
      </c>
      <c r="AP45" s="2" t="s">
        <v>469</v>
      </c>
      <c r="AQ45" s="2" t="s">
        <v>469</v>
      </c>
      <c r="AR45" s="2" t="s">
        <v>469</v>
      </c>
      <c r="AS45" s="2" t="s">
        <v>469</v>
      </c>
      <c r="AT45" s="2" t="s">
        <v>469</v>
      </c>
      <c r="AU45" s="2" t="s">
        <v>470</v>
      </c>
      <c r="AV45" s="2" t="s">
        <v>469</v>
      </c>
      <c r="AW45" s="2" t="s">
        <v>469</v>
      </c>
      <c r="AX45" s="2" t="s">
        <v>469</v>
      </c>
      <c r="AY45" s="2" t="s">
        <v>469</v>
      </c>
      <c r="AZ45" s="2" t="s">
        <v>469</v>
      </c>
      <c r="BA45" s="2" t="s">
        <v>469</v>
      </c>
      <c r="BB45" s="2" t="s">
        <v>469</v>
      </c>
      <c r="BC45" s="2" t="s">
        <v>470</v>
      </c>
      <c r="BD45" s="2" t="s">
        <v>469</v>
      </c>
      <c r="BE45" s="2" t="s">
        <v>469</v>
      </c>
      <c r="BF45" s="2" t="s">
        <v>469</v>
      </c>
      <c r="BG45" s="2" t="s">
        <v>469</v>
      </c>
      <c r="BH45" s="2" t="s">
        <v>469</v>
      </c>
      <c r="BI45" s="2" t="s">
        <v>469</v>
      </c>
      <c r="BJ45" s="2" t="s">
        <v>469</v>
      </c>
      <c r="BK45" s="2" t="s">
        <v>470</v>
      </c>
      <c r="BL45" s="2" t="s">
        <v>469</v>
      </c>
      <c r="BM45" s="2" t="s">
        <v>469</v>
      </c>
      <c r="BN45" s="2" t="s">
        <v>469</v>
      </c>
      <c r="BO45" s="2" t="s">
        <v>469</v>
      </c>
      <c r="BP45" s="2" t="s">
        <v>469</v>
      </c>
      <c r="BQ45" s="2" t="s">
        <v>469</v>
      </c>
      <c r="BR45" s="2" t="s">
        <v>469</v>
      </c>
      <c r="BS45" s="2" t="s">
        <v>470</v>
      </c>
      <c r="BT45" s="2" t="s">
        <v>468</v>
      </c>
      <c r="BU45" s="2" t="s">
        <v>468</v>
      </c>
      <c r="BV45" s="2" t="s">
        <v>468</v>
      </c>
      <c r="BW45" s="2" t="s">
        <v>468</v>
      </c>
      <c r="BX45" s="2" t="s">
        <v>468</v>
      </c>
      <c r="BY45" s="2" t="s">
        <v>468</v>
      </c>
      <c r="BZ45" s="2" t="s">
        <v>468</v>
      </c>
      <c r="CA45" s="2" t="s">
        <v>468</v>
      </c>
      <c r="CB45" s="2" t="s">
        <v>469</v>
      </c>
      <c r="CC45" s="2" t="s">
        <v>469</v>
      </c>
      <c r="CD45" s="2" t="s">
        <v>469</v>
      </c>
      <c r="CE45" s="2" t="s">
        <v>469</v>
      </c>
      <c r="CF45" s="2" t="s">
        <v>469</v>
      </c>
      <c r="CG45" s="2" t="s">
        <v>469</v>
      </c>
      <c r="CH45" s="2" t="s">
        <v>469</v>
      </c>
      <c r="CI45" s="2" t="s">
        <v>470</v>
      </c>
      <c r="CJ45" s="2" t="s">
        <v>470</v>
      </c>
      <c r="CK45" s="2" t="s">
        <v>470</v>
      </c>
      <c r="CL45" s="2" t="s">
        <v>470</v>
      </c>
      <c r="CM45" s="2" t="s">
        <v>470</v>
      </c>
      <c r="CN45" s="2" t="s">
        <v>470</v>
      </c>
      <c r="CO45" s="2" t="s">
        <v>470</v>
      </c>
      <c r="CP45" s="2" t="s">
        <v>470</v>
      </c>
      <c r="CQ45" s="2" t="s">
        <v>470</v>
      </c>
      <c r="CR45" s="2" t="s">
        <v>468</v>
      </c>
      <c r="CS45" s="2" t="s">
        <v>469</v>
      </c>
      <c r="CT45" s="2" t="s">
        <v>468</v>
      </c>
      <c r="CU45" s="2" t="s">
        <v>468</v>
      </c>
      <c r="CV45" s="2" t="s">
        <v>468</v>
      </c>
      <c r="CW45" s="2" t="s">
        <v>468</v>
      </c>
      <c r="CX45" s="2" t="s">
        <v>470</v>
      </c>
      <c r="CY45" s="2" t="s">
        <v>468</v>
      </c>
      <c r="CZ45" s="2" t="s">
        <v>468</v>
      </c>
      <c r="DA45" s="2" t="s">
        <v>468</v>
      </c>
      <c r="DB45" s="2" t="s">
        <v>468</v>
      </c>
      <c r="DC45" s="2" t="s">
        <v>468</v>
      </c>
      <c r="DD45" s="2" t="s">
        <v>468</v>
      </c>
      <c r="DE45" s="2" t="s">
        <v>468</v>
      </c>
      <c r="DF45" s="2" t="s">
        <v>470</v>
      </c>
      <c r="DG45" s="2" t="s">
        <v>469</v>
      </c>
      <c r="DH45" s="2" t="s">
        <v>468</v>
      </c>
      <c r="DI45" s="2" t="s">
        <v>469</v>
      </c>
      <c r="DJ45" s="2" t="s">
        <v>468</v>
      </c>
      <c r="DK45" s="2" t="s">
        <v>469</v>
      </c>
      <c r="DL45" s="2" t="s">
        <v>468</v>
      </c>
      <c r="DM45" s="2" t="s">
        <v>468</v>
      </c>
      <c r="DN45" s="2" t="s">
        <v>469</v>
      </c>
      <c r="DO45" s="2" t="s">
        <v>468</v>
      </c>
      <c r="DP45" s="2" t="s">
        <v>470</v>
      </c>
      <c r="DQ45" s="2" t="s">
        <v>470</v>
      </c>
      <c r="DR45" s="2" t="s">
        <v>468</v>
      </c>
      <c r="DS45" s="2" t="s">
        <v>468</v>
      </c>
      <c r="DT45" s="2" t="s">
        <v>468</v>
      </c>
      <c r="DU45" s="2" t="s">
        <v>468</v>
      </c>
      <c r="DV45" s="2" t="s">
        <v>468</v>
      </c>
      <c r="DW45" s="2" t="s">
        <v>468</v>
      </c>
      <c r="DX45" s="2" t="s">
        <v>468</v>
      </c>
      <c r="DY45" s="2" t="s">
        <v>468</v>
      </c>
      <c r="DZ45" s="2" t="s">
        <v>468</v>
      </c>
      <c r="EA45" s="2" t="s">
        <v>468</v>
      </c>
      <c r="EB45" s="2" t="s">
        <v>468</v>
      </c>
      <c r="EC45" s="2" t="s">
        <v>468</v>
      </c>
      <c r="ED45" s="2" t="s">
        <v>468</v>
      </c>
      <c r="EE45" s="2" t="s">
        <v>468</v>
      </c>
      <c r="EF45" s="2" t="s">
        <v>468</v>
      </c>
      <c r="EG45" s="2" t="s">
        <v>468</v>
      </c>
      <c r="EH45" s="2" t="s">
        <v>470</v>
      </c>
      <c r="EI45" s="2" t="s">
        <v>468</v>
      </c>
      <c r="EJ45" s="2" t="s">
        <v>468</v>
      </c>
      <c r="EK45" s="2" t="s">
        <v>468</v>
      </c>
      <c r="EL45" s="2" t="s">
        <v>468</v>
      </c>
      <c r="EM45" s="2" t="s">
        <v>468</v>
      </c>
      <c r="EN45" s="2" t="s">
        <v>470</v>
      </c>
      <c r="EO45" s="2" t="s">
        <v>468</v>
      </c>
      <c r="EP45" s="2" t="s">
        <v>468</v>
      </c>
      <c r="EQ45" s="2" t="s">
        <v>468</v>
      </c>
      <c r="ER45" s="2" t="s">
        <v>468</v>
      </c>
      <c r="ES45" s="2" t="s">
        <v>468</v>
      </c>
    </row>
    <row r="46" spans="1:149" x14ac:dyDescent="0.2">
      <c r="A46" s="2" t="s">
        <v>284</v>
      </c>
      <c r="B46" s="2" t="s">
        <v>468</v>
      </c>
      <c r="C46" s="2" t="s">
        <v>468</v>
      </c>
      <c r="D46" s="2" t="s">
        <v>468</v>
      </c>
      <c r="E46" s="2" t="s">
        <v>468</v>
      </c>
      <c r="F46" s="2" t="s">
        <v>468</v>
      </c>
      <c r="G46" s="2" t="s">
        <v>468</v>
      </c>
      <c r="H46" s="2" t="s">
        <v>468</v>
      </c>
      <c r="I46" s="2" t="s">
        <v>468</v>
      </c>
      <c r="J46" s="2" t="s">
        <v>468</v>
      </c>
      <c r="K46" s="2" t="s">
        <v>468</v>
      </c>
      <c r="L46" s="2" t="s">
        <v>468</v>
      </c>
      <c r="M46" s="2" t="s">
        <v>468</v>
      </c>
      <c r="N46" s="2" t="s">
        <v>468</v>
      </c>
      <c r="O46" s="2" t="s">
        <v>468</v>
      </c>
      <c r="P46" s="2" t="s">
        <v>468</v>
      </c>
      <c r="Q46" s="2" t="s">
        <v>468</v>
      </c>
      <c r="R46" s="2" t="s">
        <v>468</v>
      </c>
      <c r="S46" s="2" t="s">
        <v>468</v>
      </c>
      <c r="T46" s="2" t="s">
        <v>468</v>
      </c>
      <c r="U46" s="2" t="s">
        <v>468</v>
      </c>
      <c r="V46" s="2" t="s">
        <v>468</v>
      </c>
      <c r="W46" s="2" t="s">
        <v>468</v>
      </c>
      <c r="X46" s="2" t="s">
        <v>468</v>
      </c>
      <c r="Y46" s="2" t="s">
        <v>468</v>
      </c>
      <c r="Z46" s="2" t="s">
        <v>468</v>
      </c>
      <c r="AA46" s="2" t="s">
        <v>468</v>
      </c>
      <c r="AB46" s="2" t="s">
        <v>468</v>
      </c>
      <c r="AC46" s="2" t="s">
        <v>468</v>
      </c>
      <c r="AD46" s="2" t="s">
        <v>468</v>
      </c>
      <c r="AE46" s="2" t="s">
        <v>468</v>
      </c>
      <c r="AF46" s="2" t="s">
        <v>468</v>
      </c>
      <c r="AG46" s="2" t="s">
        <v>468</v>
      </c>
      <c r="AH46" s="2" t="s">
        <v>468</v>
      </c>
      <c r="AI46" s="2" t="s">
        <v>468</v>
      </c>
      <c r="AJ46" s="2" t="s">
        <v>468</v>
      </c>
      <c r="AK46" s="2" t="s">
        <v>468</v>
      </c>
      <c r="AL46" s="2" t="s">
        <v>468</v>
      </c>
      <c r="AM46" s="2" t="s">
        <v>468</v>
      </c>
      <c r="AN46" s="2" t="s">
        <v>468</v>
      </c>
      <c r="AO46" s="2" t="s">
        <v>468</v>
      </c>
      <c r="AP46" s="2" t="s">
        <v>468</v>
      </c>
      <c r="AQ46" s="2" t="s">
        <v>468</v>
      </c>
      <c r="AR46" s="2" t="s">
        <v>468</v>
      </c>
      <c r="AS46" s="2" t="s">
        <v>468</v>
      </c>
      <c r="AT46" s="2" t="s">
        <v>468</v>
      </c>
      <c r="AU46" s="2" t="s">
        <v>468</v>
      </c>
      <c r="AV46" s="2" t="s">
        <v>468</v>
      </c>
      <c r="AW46" s="2" t="s">
        <v>468</v>
      </c>
      <c r="AX46" s="2" t="s">
        <v>468</v>
      </c>
      <c r="AY46" s="2" t="s">
        <v>468</v>
      </c>
      <c r="AZ46" s="2" t="s">
        <v>468</v>
      </c>
      <c r="BA46" s="2" t="s">
        <v>468</v>
      </c>
      <c r="BB46" s="2" t="s">
        <v>468</v>
      </c>
      <c r="BC46" s="2" t="s">
        <v>468</v>
      </c>
      <c r="BD46" s="2" t="s">
        <v>468</v>
      </c>
      <c r="BE46" s="2" t="s">
        <v>468</v>
      </c>
      <c r="BF46" s="2" t="s">
        <v>468</v>
      </c>
      <c r="BG46" s="2" t="s">
        <v>468</v>
      </c>
      <c r="BH46" s="2" t="s">
        <v>468</v>
      </c>
      <c r="BI46" s="2" t="s">
        <v>468</v>
      </c>
      <c r="BJ46" s="2" t="s">
        <v>468</v>
      </c>
      <c r="BK46" s="2" t="s">
        <v>468</v>
      </c>
      <c r="BL46" s="2" t="s">
        <v>468</v>
      </c>
      <c r="BM46" s="2" t="s">
        <v>468</v>
      </c>
      <c r="BN46" s="2" t="s">
        <v>468</v>
      </c>
      <c r="BO46" s="2" t="s">
        <v>468</v>
      </c>
      <c r="BP46" s="2" t="s">
        <v>468</v>
      </c>
      <c r="BQ46" s="2" t="s">
        <v>468</v>
      </c>
      <c r="BR46" s="2" t="s">
        <v>468</v>
      </c>
      <c r="BS46" s="2" t="s">
        <v>468</v>
      </c>
      <c r="BT46" s="2" t="s">
        <v>468</v>
      </c>
      <c r="BU46" s="2" t="s">
        <v>468</v>
      </c>
      <c r="BV46" s="2" t="s">
        <v>468</v>
      </c>
      <c r="BW46" s="2" t="s">
        <v>468</v>
      </c>
      <c r="BX46" s="2" t="s">
        <v>468</v>
      </c>
      <c r="BY46" s="2" t="s">
        <v>468</v>
      </c>
      <c r="BZ46" s="2" t="s">
        <v>468</v>
      </c>
      <c r="CA46" s="2" t="s">
        <v>468</v>
      </c>
      <c r="CB46" s="2" t="s">
        <v>468</v>
      </c>
      <c r="CC46" s="2" t="s">
        <v>468</v>
      </c>
      <c r="CD46" s="2" t="s">
        <v>468</v>
      </c>
      <c r="CE46" s="2" t="s">
        <v>468</v>
      </c>
      <c r="CF46" s="2" t="s">
        <v>468</v>
      </c>
      <c r="CG46" s="2" t="s">
        <v>468</v>
      </c>
      <c r="CH46" s="2" t="s">
        <v>468</v>
      </c>
      <c r="CI46" s="2" t="s">
        <v>468</v>
      </c>
      <c r="CJ46" s="2" t="s">
        <v>468</v>
      </c>
      <c r="CK46" s="2" t="s">
        <v>468</v>
      </c>
      <c r="CL46" s="2" t="s">
        <v>468</v>
      </c>
      <c r="CM46" s="2" t="s">
        <v>468</v>
      </c>
      <c r="CN46" s="2" t="s">
        <v>468</v>
      </c>
      <c r="CO46" s="2" t="s">
        <v>468</v>
      </c>
      <c r="CP46" s="2" t="s">
        <v>468</v>
      </c>
      <c r="CQ46" s="2" t="s">
        <v>468</v>
      </c>
      <c r="CR46" s="2" t="s">
        <v>468</v>
      </c>
      <c r="CS46" s="2" t="s">
        <v>468</v>
      </c>
      <c r="CT46" s="2" t="s">
        <v>468</v>
      </c>
      <c r="CU46" s="2" t="s">
        <v>468</v>
      </c>
      <c r="CV46" s="2" t="s">
        <v>468</v>
      </c>
      <c r="CW46" s="2" t="s">
        <v>468</v>
      </c>
      <c r="CX46" s="2" t="s">
        <v>468</v>
      </c>
      <c r="CY46" s="2" t="s">
        <v>468</v>
      </c>
      <c r="CZ46" s="2" t="s">
        <v>468</v>
      </c>
      <c r="DA46" s="2" t="s">
        <v>468</v>
      </c>
      <c r="DB46" s="2" t="s">
        <v>468</v>
      </c>
      <c r="DC46" s="2" t="s">
        <v>468</v>
      </c>
      <c r="DD46" s="2" t="s">
        <v>468</v>
      </c>
      <c r="DE46" s="2" t="s">
        <v>468</v>
      </c>
      <c r="DF46" s="2" t="s">
        <v>468</v>
      </c>
      <c r="DG46" s="2" t="s">
        <v>468</v>
      </c>
      <c r="DH46" s="2" t="s">
        <v>468</v>
      </c>
      <c r="DI46" s="2" t="s">
        <v>468</v>
      </c>
      <c r="DJ46" s="2" t="s">
        <v>468</v>
      </c>
      <c r="DK46" s="2" t="s">
        <v>468</v>
      </c>
      <c r="DL46" s="2" t="s">
        <v>468</v>
      </c>
      <c r="DM46" s="2" t="s">
        <v>468</v>
      </c>
      <c r="DN46" s="2" t="s">
        <v>468</v>
      </c>
      <c r="DO46" s="2" t="s">
        <v>468</v>
      </c>
      <c r="DP46" s="2" t="s">
        <v>468</v>
      </c>
      <c r="DQ46" s="2" t="s">
        <v>468</v>
      </c>
      <c r="DR46" s="2" t="s">
        <v>468</v>
      </c>
      <c r="DS46" s="2" t="s">
        <v>468</v>
      </c>
      <c r="DT46" s="2" t="s">
        <v>468</v>
      </c>
      <c r="DU46" s="2" t="s">
        <v>468</v>
      </c>
      <c r="DV46" s="2" t="s">
        <v>468</v>
      </c>
      <c r="DW46" s="2" t="s">
        <v>468</v>
      </c>
      <c r="DX46" s="2" t="s">
        <v>468</v>
      </c>
      <c r="DY46" s="2" t="s">
        <v>468</v>
      </c>
      <c r="DZ46" s="2" t="s">
        <v>468</v>
      </c>
      <c r="EA46" s="2" t="s">
        <v>468</v>
      </c>
      <c r="EB46" s="2" t="s">
        <v>468</v>
      </c>
      <c r="EC46" s="2" t="s">
        <v>468</v>
      </c>
      <c r="ED46" s="2" t="s">
        <v>468</v>
      </c>
      <c r="EE46" s="2" t="s">
        <v>468</v>
      </c>
      <c r="EF46" s="2" t="s">
        <v>468</v>
      </c>
      <c r="EG46" s="2" t="s">
        <v>468</v>
      </c>
      <c r="EH46" s="2" t="s">
        <v>468</v>
      </c>
      <c r="EI46" s="2" t="s">
        <v>468</v>
      </c>
      <c r="EJ46" s="2" t="s">
        <v>468</v>
      </c>
      <c r="EK46" s="2" t="s">
        <v>468</v>
      </c>
      <c r="EL46" s="2" t="s">
        <v>468</v>
      </c>
      <c r="EM46" s="2" t="s">
        <v>468</v>
      </c>
      <c r="EN46" s="2" t="s">
        <v>468</v>
      </c>
      <c r="EO46" s="2" t="s">
        <v>468</v>
      </c>
      <c r="EP46" s="2" t="s">
        <v>468</v>
      </c>
      <c r="EQ46" s="2" t="s">
        <v>468</v>
      </c>
      <c r="ER46" s="2" t="s">
        <v>468</v>
      </c>
      <c r="ES46" s="2" t="s">
        <v>468</v>
      </c>
    </row>
    <row r="47" spans="1:149" x14ac:dyDescent="0.2">
      <c r="A47" s="2" t="s">
        <v>287</v>
      </c>
      <c r="B47" s="2" t="s">
        <v>468</v>
      </c>
      <c r="C47" s="2" t="s">
        <v>468</v>
      </c>
      <c r="D47" s="2" t="s">
        <v>468</v>
      </c>
      <c r="E47" s="2" t="s">
        <v>468</v>
      </c>
      <c r="F47" s="2" t="s">
        <v>468</v>
      </c>
      <c r="G47" s="2" t="s">
        <v>468</v>
      </c>
      <c r="H47" s="2" t="s">
        <v>468</v>
      </c>
      <c r="I47" s="2" t="s">
        <v>468</v>
      </c>
      <c r="J47" s="2" t="s">
        <v>468</v>
      </c>
      <c r="K47" s="2" t="s">
        <v>468</v>
      </c>
      <c r="L47" s="2" t="s">
        <v>468</v>
      </c>
      <c r="M47" s="2" t="s">
        <v>468</v>
      </c>
      <c r="N47" s="2" t="s">
        <v>468</v>
      </c>
      <c r="O47" s="2" t="s">
        <v>468</v>
      </c>
      <c r="P47" s="2" t="s">
        <v>468</v>
      </c>
      <c r="Q47" s="2" t="s">
        <v>468</v>
      </c>
      <c r="R47" s="2" t="s">
        <v>468</v>
      </c>
      <c r="S47" s="2" t="s">
        <v>468</v>
      </c>
      <c r="T47" s="2" t="s">
        <v>468</v>
      </c>
      <c r="U47" s="2" t="s">
        <v>468</v>
      </c>
      <c r="V47" s="2" t="s">
        <v>468</v>
      </c>
      <c r="W47" s="2" t="s">
        <v>468</v>
      </c>
      <c r="X47" s="2" t="s">
        <v>468</v>
      </c>
      <c r="Y47" s="2" t="s">
        <v>468</v>
      </c>
      <c r="Z47" s="2" t="s">
        <v>468</v>
      </c>
      <c r="AA47" s="2" t="s">
        <v>468</v>
      </c>
      <c r="AB47" s="2" t="s">
        <v>468</v>
      </c>
      <c r="AC47" s="2" t="s">
        <v>468</v>
      </c>
      <c r="AD47" s="2" t="s">
        <v>468</v>
      </c>
      <c r="AE47" s="2" t="s">
        <v>468</v>
      </c>
      <c r="AF47" s="2" t="s">
        <v>468</v>
      </c>
      <c r="AG47" s="2" t="s">
        <v>468</v>
      </c>
      <c r="AH47" s="2" t="s">
        <v>468</v>
      </c>
      <c r="AI47" s="2" t="s">
        <v>468</v>
      </c>
      <c r="AJ47" s="2" t="s">
        <v>468</v>
      </c>
      <c r="AK47" s="2" t="s">
        <v>468</v>
      </c>
      <c r="AL47" s="2" t="s">
        <v>468</v>
      </c>
      <c r="AM47" s="2" t="s">
        <v>468</v>
      </c>
      <c r="AN47" s="2" t="s">
        <v>468</v>
      </c>
      <c r="AO47" s="2" t="s">
        <v>468</v>
      </c>
      <c r="AP47" s="2" t="s">
        <v>468</v>
      </c>
      <c r="AQ47" s="2" t="s">
        <v>468</v>
      </c>
      <c r="AR47" s="2" t="s">
        <v>468</v>
      </c>
      <c r="AS47" s="2" t="s">
        <v>468</v>
      </c>
      <c r="AT47" s="2" t="s">
        <v>468</v>
      </c>
      <c r="AU47" s="2" t="s">
        <v>468</v>
      </c>
      <c r="AV47" s="2" t="s">
        <v>468</v>
      </c>
      <c r="AW47" s="2" t="s">
        <v>468</v>
      </c>
      <c r="AX47" s="2" t="s">
        <v>468</v>
      </c>
      <c r="AY47" s="2" t="s">
        <v>468</v>
      </c>
      <c r="AZ47" s="2" t="s">
        <v>468</v>
      </c>
      <c r="BA47" s="2" t="s">
        <v>468</v>
      </c>
      <c r="BB47" s="2" t="s">
        <v>468</v>
      </c>
      <c r="BC47" s="2" t="s">
        <v>468</v>
      </c>
      <c r="BD47" s="2" t="s">
        <v>468</v>
      </c>
      <c r="BE47" s="2" t="s">
        <v>468</v>
      </c>
      <c r="BF47" s="2" t="s">
        <v>468</v>
      </c>
      <c r="BG47" s="2" t="s">
        <v>468</v>
      </c>
      <c r="BH47" s="2" t="s">
        <v>468</v>
      </c>
      <c r="BI47" s="2" t="s">
        <v>468</v>
      </c>
      <c r="BJ47" s="2" t="s">
        <v>468</v>
      </c>
      <c r="BK47" s="2" t="s">
        <v>468</v>
      </c>
      <c r="BL47" s="2" t="s">
        <v>468</v>
      </c>
      <c r="BM47" s="2" t="s">
        <v>468</v>
      </c>
      <c r="BN47" s="2" t="s">
        <v>468</v>
      </c>
      <c r="BO47" s="2" t="s">
        <v>468</v>
      </c>
      <c r="BP47" s="2" t="s">
        <v>468</v>
      </c>
      <c r="BQ47" s="2" t="s">
        <v>468</v>
      </c>
      <c r="BR47" s="2" t="s">
        <v>468</v>
      </c>
      <c r="BS47" s="2" t="s">
        <v>468</v>
      </c>
      <c r="BT47" s="2" t="s">
        <v>468</v>
      </c>
      <c r="BU47" s="2" t="s">
        <v>468</v>
      </c>
      <c r="BV47" s="2" t="s">
        <v>468</v>
      </c>
      <c r="BW47" s="2" t="s">
        <v>468</v>
      </c>
      <c r="BX47" s="2" t="s">
        <v>468</v>
      </c>
      <c r="BY47" s="2" t="s">
        <v>468</v>
      </c>
      <c r="BZ47" s="2" t="s">
        <v>468</v>
      </c>
      <c r="CA47" s="2" t="s">
        <v>468</v>
      </c>
      <c r="CB47" s="2" t="s">
        <v>468</v>
      </c>
      <c r="CC47" s="2" t="s">
        <v>468</v>
      </c>
      <c r="CD47" s="2" t="s">
        <v>468</v>
      </c>
      <c r="CE47" s="2" t="s">
        <v>468</v>
      </c>
      <c r="CF47" s="2" t="s">
        <v>468</v>
      </c>
      <c r="CG47" s="2" t="s">
        <v>468</v>
      </c>
      <c r="CH47" s="2" t="s">
        <v>468</v>
      </c>
      <c r="CI47" s="2" t="s">
        <v>468</v>
      </c>
      <c r="CJ47" s="2" t="s">
        <v>468</v>
      </c>
      <c r="CK47" s="2" t="s">
        <v>468</v>
      </c>
      <c r="CL47" s="2" t="s">
        <v>468</v>
      </c>
      <c r="CM47" s="2" t="s">
        <v>468</v>
      </c>
      <c r="CN47" s="2" t="s">
        <v>468</v>
      </c>
      <c r="CO47" s="2" t="s">
        <v>468</v>
      </c>
      <c r="CP47" s="2" t="s">
        <v>468</v>
      </c>
      <c r="CQ47" s="2" t="s">
        <v>468</v>
      </c>
      <c r="CR47" s="2" t="s">
        <v>468</v>
      </c>
      <c r="CS47" s="2" t="s">
        <v>468</v>
      </c>
      <c r="CT47" s="2" t="s">
        <v>468</v>
      </c>
      <c r="CU47" s="2" t="s">
        <v>468</v>
      </c>
      <c r="CV47" s="2" t="s">
        <v>468</v>
      </c>
      <c r="CW47" s="2" t="s">
        <v>468</v>
      </c>
      <c r="CX47" s="2" t="s">
        <v>468</v>
      </c>
      <c r="CY47" s="2" t="s">
        <v>468</v>
      </c>
      <c r="CZ47" s="2" t="s">
        <v>468</v>
      </c>
      <c r="DA47" s="2" t="s">
        <v>468</v>
      </c>
      <c r="DB47" s="2" t="s">
        <v>468</v>
      </c>
      <c r="DC47" s="2" t="s">
        <v>468</v>
      </c>
      <c r="DD47" s="2" t="s">
        <v>468</v>
      </c>
      <c r="DE47" s="2" t="s">
        <v>468</v>
      </c>
      <c r="DF47" s="2" t="s">
        <v>468</v>
      </c>
      <c r="DG47" s="2" t="s">
        <v>468</v>
      </c>
      <c r="DH47" s="2" t="s">
        <v>468</v>
      </c>
      <c r="DI47" s="2" t="s">
        <v>468</v>
      </c>
      <c r="DJ47" s="2" t="s">
        <v>468</v>
      </c>
      <c r="DK47" s="2" t="s">
        <v>468</v>
      </c>
      <c r="DL47" s="2" t="s">
        <v>468</v>
      </c>
      <c r="DM47" s="2" t="s">
        <v>468</v>
      </c>
      <c r="DN47" s="2" t="s">
        <v>468</v>
      </c>
      <c r="DO47" s="2" t="s">
        <v>468</v>
      </c>
      <c r="DP47" s="2" t="s">
        <v>468</v>
      </c>
      <c r="DQ47" s="2" t="s">
        <v>468</v>
      </c>
      <c r="DR47" s="2" t="s">
        <v>468</v>
      </c>
      <c r="DS47" s="2" t="s">
        <v>468</v>
      </c>
      <c r="DT47" s="2" t="s">
        <v>468</v>
      </c>
      <c r="DU47" s="2" t="s">
        <v>468</v>
      </c>
      <c r="DV47" s="2" t="s">
        <v>468</v>
      </c>
      <c r="DW47" s="2" t="s">
        <v>468</v>
      </c>
      <c r="DX47" s="2" t="s">
        <v>468</v>
      </c>
      <c r="DY47" s="2" t="s">
        <v>468</v>
      </c>
      <c r="DZ47" s="2" t="s">
        <v>468</v>
      </c>
      <c r="EA47" s="2" t="s">
        <v>468</v>
      </c>
      <c r="EB47" s="2" t="s">
        <v>468</v>
      </c>
      <c r="EC47" s="2" t="s">
        <v>468</v>
      </c>
      <c r="ED47" s="2" t="s">
        <v>468</v>
      </c>
      <c r="EE47" s="2" t="s">
        <v>468</v>
      </c>
      <c r="EF47" s="2" t="s">
        <v>468</v>
      </c>
      <c r="EG47" s="2" t="s">
        <v>468</v>
      </c>
      <c r="EH47" s="2" t="s">
        <v>468</v>
      </c>
      <c r="EI47" s="2" t="s">
        <v>468</v>
      </c>
      <c r="EJ47" s="2" t="s">
        <v>468</v>
      </c>
      <c r="EK47" s="2" t="s">
        <v>468</v>
      </c>
      <c r="EL47" s="2" t="s">
        <v>468</v>
      </c>
      <c r="EM47" s="2" t="s">
        <v>468</v>
      </c>
      <c r="EN47" s="2" t="s">
        <v>468</v>
      </c>
      <c r="EO47" s="2" t="s">
        <v>468</v>
      </c>
      <c r="EP47" s="2" t="s">
        <v>468</v>
      </c>
      <c r="EQ47" s="2" t="s">
        <v>468</v>
      </c>
      <c r="ER47" s="2" t="s">
        <v>468</v>
      </c>
      <c r="ES47" s="2" t="s">
        <v>468</v>
      </c>
    </row>
    <row r="48" spans="1:149" x14ac:dyDescent="0.2">
      <c r="A48" s="2" t="s">
        <v>290</v>
      </c>
      <c r="B48" s="2" t="s">
        <v>468</v>
      </c>
      <c r="C48" s="2" t="s">
        <v>468</v>
      </c>
      <c r="D48" s="2" t="s">
        <v>469</v>
      </c>
      <c r="E48" s="2" t="s">
        <v>469</v>
      </c>
      <c r="F48" s="2" t="s">
        <v>468</v>
      </c>
      <c r="G48" s="2" t="s">
        <v>468</v>
      </c>
      <c r="H48" s="2" t="s">
        <v>468</v>
      </c>
      <c r="I48" s="2" t="s">
        <v>468</v>
      </c>
      <c r="J48" s="2" t="s">
        <v>468</v>
      </c>
      <c r="K48" s="2" t="s">
        <v>468</v>
      </c>
      <c r="L48" s="2" t="s">
        <v>468</v>
      </c>
      <c r="M48" s="2" t="s">
        <v>468</v>
      </c>
      <c r="N48" s="2" t="s">
        <v>468</v>
      </c>
      <c r="O48" s="2" t="s">
        <v>468</v>
      </c>
      <c r="P48" s="2" t="s">
        <v>468</v>
      </c>
      <c r="Q48" s="2" t="s">
        <v>468</v>
      </c>
      <c r="R48" s="2" t="s">
        <v>468</v>
      </c>
      <c r="S48" s="2" t="s">
        <v>468</v>
      </c>
      <c r="T48" s="2" t="s">
        <v>468</v>
      </c>
      <c r="U48" s="2" t="s">
        <v>468</v>
      </c>
      <c r="V48" s="2" t="s">
        <v>468</v>
      </c>
      <c r="W48" s="2" t="s">
        <v>468</v>
      </c>
      <c r="X48" s="2" t="s">
        <v>468</v>
      </c>
      <c r="Y48" s="2" t="s">
        <v>468</v>
      </c>
      <c r="Z48" s="2" t="s">
        <v>468</v>
      </c>
      <c r="AA48" s="2" t="s">
        <v>468</v>
      </c>
      <c r="AB48" s="2" t="s">
        <v>468</v>
      </c>
      <c r="AC48" s="2" t="s">
        <v>468</v>
      </c>
      <c r="AD48" s="2" t="s">
        <v>468</v>
      </c>
      <c r="AE48" s="2" t="s">
        <v>468</v>
      </c>
      <c r="AF48" s="2" t="s">
        <v>468</v>
      </c>
      <c r="AG48" s="2" t="s">
        <v>468</v>
      </c>
      <c r="AH48" s="2" t="s">
        <v>468</v>
      </c>
      <c r="AI48" s="2" t="s">
        <v>468</v>
      </c>
      <c r="AJ48" s="2" t="s">
        <v>468</v>
      </c>
      <c r="AK48" s="2" t="s">
        <v>468</v>
      </c>
      <c r="AL48" s="2" t="s">
        <v>468</v>
      </c>
      <c r="AM48" s="2" t="s">
        <v>468</v>
      </c>
      <c r="AN48" s="2" t="s">
        <v>468</v>
      </c>
      <c r="AO48" s="2" t="s">
        <v>468</v>
      </c>
      <c r="AP48" s="2" t="s">
        <v>468</v>
      </c>
      <c r="AQ48" s="2" t="s">
        <v>468</v>
      </c>
      <c r="AR48" s="2" t="s">
        <v>468</v>
      </c>
      <c r="AS48" s="2" t="s">
        <v>468</v>
      </c>
      <c r="AT48" s="2" t="s">
        <v>468</v>
      </c>
      <c r="AU48" s="2" t="s">
        <v>468</v>
      </c>
      <c r="AV48" s="2" t="s">
        <v>468</v>
      </c>
      <c r="AW48" s="2" t="s">
        <v>468</v>
      </c>
      <c r="AX48" s="2" t="s">
        <v>468</v>
      </c>
      <c r="AY48" s="2" t="s">
        <v>468</v>
      </c>
      <c r="AZ48" s="2" t="s">
        <v>468</v>
      </c>
      <c r="BA48" s="2" t="s">
        <v>468</v>
      </c>
      <c r="BB48" s="2" t="s">
        <v>468</v>
      </c>
      <c r="BC48" s="2" t="s">
        <v>468</v>
      </c>
      <c r="BD48" s="2" t="s">
        <v>468</v>
      </c>
      <c r="BE48" s="2" t="s">
        <v>468</v>
      </c>
      <c r="BF48" s="2" t="s">
        <v>468</v>
      </c>
      <c r="BG48" s="2" t="s">
        <v>468</v>
      </c>
      <c r="BH48" s="2" t="s">
        <v>468</v>
      </c>
      <c r="BI48" s="2" t="s">
        <v>468</v>
      </c>
      <c r="BJ48" s="2" t="s">
        <v>468</v>
      </c>
      <c r="BK48" s="2" t="s">
        <v>468</v>
      </c>
      <c r="BL48" s="2" t="s">
        <v>468</v>
      </c>
      <c r="BM48" s="2" t="s">
        <v>468</v>
      </c>
      <c r="BN48" s="2" t="s">
        <v>468</v>
      </c>
      <c r="BO48" s="2" t="s">
        <v>468</v>
      </c>
      <c r="BP48" s="2" t="s">
        <v>468</v>
      </c>
      <c r="BQ48" s="2" t="s">
        <v>468</v>
      </c>
      <c r="BR48" s="2" t="s">
        <v>468</v>
      </c>
      <c r="BS48" s="2" t="s">
        <v>468</v>
      </c>
      <c r="BT48" s="2" t="s">
        <v>468</v>
      </c>
      <c r="BU48" s="2" t="s">
        <v>468</v>
      </c>
      <c r="BV48" s="2" t="s">
        <v>468</v>
      </c>
      <c r="BW48" s="2" t="s">
        <v>468</v>
      </c>
      <c r="BX48" s="2" t="s">
        <v>468</v>
      </c>
      <c r="BY48" s="2" t="s">
        <v>468</v>
      </c>
      <c r="BZ48" s="2" t="s">
        <v>468</v>
      </c>
      <c r="CA48" s="2" t="s">
        <v>468</v>
      </c>
      <c r="CB48" s="2" t="s">
        <v>468</v>
      </c>
      <c r="CC48" s="2" t="s">
        <v>468</v>
      </c>
      <c r="CD48" s="2" t="s">
        <v>468</v>
      </c>
      <c r="CE48" s="2" t="s">
        <v>468</v>
      </c>
      <c r="CF48" s="2" t="s">
        <v>468</v>
      </c>
      <c r="CG48" s="2" t="s">
        <v>468</v>
      </c>
      <c r="CH48" s="2" t="s">
        <v>468</v>
      </c>
      <c r="CI48" s="2" t="s">
        <v>468</v>
      </c>
      <c r="CJ48" s="2" t="s">
        <v>468</v>
      </c>
      <c r="CK48" s="2" t="s">
        <v>468</v>
      </c>
      <c r="CL48" s="2" t="s">
        <v>468</v>
      </c>
      <c r="CM48" s="2" t="s">
        <v>468</v>
      </c>
      <c r="CN48" s="2" t="s">
        <v>468</v>
      </c>
      <c r="CO48" s="2" t="s">
        <v>468</v>
      </c>
      <c r="CP48" s="2" t="s">
        <v>468</v>
      </c>
      <c r="CQ48" s="2" t="s">
        <v>468</v>
      </c>
      <c r="CR48" s="2" t="s">
        <v>468</v>
      </c>
      <c r="CS48" s="2" t="s">
        <v>468</v>
      </c>
      <c r="CT48" s="2" t="s">
        <v>468</v>
      </c>
      <c r="CU48" s="2" t="s">
        <v>468</v>
      </c>
      <c r="CV48" s="2" t="s">
        <v>468</v>
      </c>
      <c r="CW48" s="2" t="s">
        <v>468</v>
      </c>
      <c r="CX48" s="2" t="s">
        <v>468</v>
      </c>
      <c r="CY48" s="2" t="s">
        <v>468</v>
      </c>
      <c r="CZ48" s="2" t="s">
        <v>468</v>
      </c>
      <c r="DA48" s="2" t="s">
        <v>468</v>
      </c>
      <c r="DB48" s="2" t="s">
        <v>468</v>
      </c>
      <c r="DC48" s="2" t="s">
        <v>468</v>
      </c>
      <c r="DD48" s="2" t="s">
        <v>468</v>
      </c>
      <c r="DE48" s="2" t="s">
        <v>468</v>
      </c>
      <c r="DF48" s="2" t="s">
        <v>468</v>
      </c>
      <c r="DG48" s="2" t="s">
        <v>468</v>
      </c>
      <c r="DH48" s="2" t="s">
        <v>468</v>
      </c>
      <c r="DI48" s="2" t="s">
        <v>468</v>
      </c>
      <c r="DJ48" s="2" t="s">
        <v>468</v>
      </c>
      <c r="DK48" s="2" t="s">
        <v>468</v>
      </c>
      <c r="DL48" s="2" t="s">
        <v>468</v>
      </c>
      <c r="DM48" s="2" t="s">
        <v>468</v>
      </c>
      <c r="DN48" s="2" t="s">
        <v>468</v>
      </c>
      <c r="DO48" s="2" t="s">
        <v>468</v>
      </c>
      <c r="DP48" s="2" t="s">
        <v>468</v>
      </c>
      <c r="DQ48" s="2" t="s">
        <v>468</v>
      </c>
      <c r="DR48" s="2" t="s">
        <v>468</v>
      </c>
      <c r="DS48" s="2" t="s">
        <v>469</v>
      </c>
      <c r="DT48" s="2" t="s">
        <v>469</v>
      </c>
      <c r="DU48" s="2" t="s">
        <v>468</v>
      </c>
      <c r="DV48" s="2" t="s">
        <v>468</v>
      </c>
      <c r="DW48" s="2" t="s">
        <v>468</v>
      </c>
      <c r="DX48" s="2" t="s">
        <v>468</v>
      </c>
      <c r="DY48" s="2" t="s">
        <v>468</v>
      </c>
      <c r="DZ48" s="2" t="s">
        <v>468</v>
      </c>
      <c r="EA48" s="2" t="s">
        <v>468</v>
      </c>
      <c r="EB48" s="2" t="s">
        <v>468</v>
      </c>
      <c r="EC48" s="2" t="s">
        <v>468</v>
      </c>
      <c r="ED48" s="2" t="s">
        <v>468</v>
      </c>
      <c r="EE48" s="2" t="s">
        <v>468</v>
      </c>
      <c r="EF48" s="2" t="s">
        <v>468</v>
      </c>
      <c r="EG48" s="2" t="s">
        <v>468</v>
      </c>
      <c r="EH48" s="2" t="s">
        <v>468</v>
      </c>
      <c r="EI48" s="2" t="s">
        <v>468</v>
      </c>
      <c r="EJ48" s="2" t="s">
        <v>468</v>
      </c>
      <c r="EK48" s="2" t="s">
        <v>468</v>
      </c>
      <c r="EL48" s="2" t="s">
        <v>468</v>
      </c>
      <c r="EM48" s="2" t="s">
        <v>468</v>
      </c>
      <c r="EN48" s="2" t="s">
        <v>468</v>
      </c>
      <c r="EO48" s="2" t="s">
        <v>468</v>
      </c>
      <c r="EP48" s="2" t="s">
        <v>468</v>
      </c>
      <c r="EQ48" s="2" t="s">
        <v>468</v>
      </c>
      <c r="ER48" s="2" t="s">
        <v>468</v>
      </c>
      <c r="ES48" s="2" t="s">
        <v>468</v>
      </c>
    </row>
    <row r="49" spans="1:149" x14ac:dyDescent="0.2">
      <c r="A49" s="2" t="s">
        <v>293</v>
      </c>
      <c r="B49" s="2" t="s">
        <v>468</v>
      </c>
      <c r="C49" s="2" t="s">
        <v>468</v>
      </c>
      <c r="D49" s="2" t="s">
        <v>468</v>
      </c>
      <c r="E49" s="2" t="s">
        <v>468</v>
      </c>
      <c r="F49" s="2" t="s">
        <v>468</v>
      </c>
      <c r="G49" s="2" t="s">
        <v>468</v>
      </c>
      <c r="H49" s="2" t="s">
        <v>468</v>
      </c>
      <c r="I49" s="2" t="s">
        <v>468</v>
      </c>
      <c r="J49" s="2" t="s">
        <v>468</v>
      </c>
      <c r="K49" s="2" t="s">
        <v>468</v>
      </c>
      <c r="L49" s="2" t="s">
        <v>468</v>
      </c>
      <c r="M49" s="2" t="s">
        <v>468</v>
      </c>
      <c r="N49" s="2" t="s">
        <v>468</v>
      </c>
      <c r="O49" s="2" t="s">
        <v>468</v>
      </c>
      <c r="P49" s="2" t="s">
        <v>468</v>
      </c>
      <c r="Q49" s="2" t="s">
        <v>468</v>
      </c>
      <c r="R49" s="2" t="s">
        <v>468</v>
      </c>
      <c r="S49" s="2" t="s">
        <v>468</v>
      </c>
      <c r="T49" s="2" t="s">
        <v>468</v>
      </c>
      <c r="U49" s="2" t="s">
        <v>468</v>
      </c>
      <c r="V49" s="2" t="s">
        <v>468</v>
      </c>
      <c r="W49" s="2" t="s">
        <v>468</v>
      </c>
      <c r="X49" s="2" t="s">
        <v>468</v>
      </c>
      <c r="Y49" s="2" t="s">
        <v>468</v>
      </c>
      <c r="Z49" s="2" t="s">
        <v>468</v>
      </c>
      <c r="AA49" s="2" t="s">
        <v>468</v>
      </c>
      <c r="AB49" s="2" t="s">
        <v>468</v>
      </c>
      <c r="AC49" s="2" t="s">
        <v>469</v>
      </c>
      <c r="AD49" s="2" t="s">
        <v>469</v>
      </c>
      <c r="AE49" s="2" t="s">
        <v>468</v>
      </c>
      <c r="AF49" s="2" t="s">
        <v>468</v>
      </c>
      <c r="AG49" s="2" t="s">
        <v>468</v>
      </c>
      <c r="AH49" s="2" t="s">
        <v>470</v>
      </c>
      <c r="AI49" s="2" t="s">
        <v>468</v>
      </c>
      <c r="AJ49" s="2" t="s">
        <v>468</v>
      </c>
      <c r="AK49" s="2" t="s">
        <v>468</v>
      </c>
      <c r="AL49" s="2" t="s">
        <v>468</v>
      </c>
      <c r="AM49" s="2" t="s">
        <v>469</v>
      </c>
      <c r="AN49" s="2" t="s">
        <v>468</v>
      </c>
      <c r="AO49" s="2" t="s">
        <v>468</v>
      </c>
      <c r="AP49" s="2" t="s">
        <v>468</v>
      </c>
      <c r="AQ49" s="2" t="s">
        <v>468</v>
      </c>
      <c r="AR49" s="2" t="s">
        <v>468</v>
      </c>
      <c r="AS49" s="2" t="s">
        <v>468</v>
      </c>
      <c r="AT49" s="2" t="s">
        <v>468</v>
      </c>
      <c r="AU49" s="2" t="s">
        <v>468</v>
      </c>
      <c r="AV49" s="2" t="s">
        <v>468</v>
      </c>
      <c r="AW49" s="2" t="s">
        <v>468</v>
      </c>
      <c r="AX49" s="2" t="s">
        <v>468</v>
      </c>
      <c r="AY49" s="2" t="s">
        <v>468</v>
      </c>
      <c r="AZ49" s="2" t="s">
        <v>468</v>
      </c>
      <c r="BA49" s="2" t="s">
        <v>468</v>
      </c>
      <c r="BB49" s="2" t="s">
        <v>468</v>
      </c>
      <c r="BC49" s="2" t="s">
        <v>468</v>
      </c>
      <c r="BD49" s="2" t="s">
        <v>468</v>
      </c>
      <c r="BE49" s="2" t="s">
        <v>468</v>
      </c>
      <c r="BF49" s="2" t="s">
        <v>468</v>
      </c>
      <c r="BG49" s="2" t="s">
        <v>468</v>
      </c>
      <c r="BH49" s="2" t="s">
        <v>468</v>
      </c>
      <c r="BI49" s="2" t="s">
        <v>468</v>
      </c>
      <c r="BJ49" s="2" t="s">
        <v>468</v>
      </c>
      <c r="BK49" s="2" t="s">
        <v>468</v>
      </c>
      <c r="BL49" s="2" t="s">
        <v>468</v>
      </c>
      <c r="BM49" s="2" t="s">
        <v>468</v>
      </c>
      <c r="BN49" s="2" t="s">
        <v>468</v>
      </c>
      <c r="BO49" s="2" t="s">
        <v>468</v>
      </c>
      <c r="BP49" s="2" t="s">
        <v>468</v>
      </c>
      <c r="BQ49" s="2" t="s">
        <v>468</v>
      </c>
      <c r="BR49" s="2" t="s">
        <v>468</v>
      </c>
      <c r="BS49" s="2" t="s">
        <v>468</v>
      </c>
      <c r="BT49" s="2" t="s">
        <v>468</v>
      </c>
      <c r="BU49" s="2" t="s">
        <v>468</v>
      </c>
      <c r="BV49" s="2" t="s">
        <v>468</v>
      </c>
      <c r="BW49" s="2" t="s">
        <v>468</v>
      </c>
      <c r="BX49" s="2" t="s">
        <v>468</v>
      </c>
      <c r="BY49" s="2" t="s">
        <v>468</v>
      </c>
      <c r="BZ49" s="2" t="s">
        <v>468</v>
      </c>
      <c r="CA49" s="2" t="s">
        <v>468</v>
      </c>
      <c r="CB49" s="2" t="s">
        <v>468</v>
      </c>
      <c r="CC49" s="2" t="s">
        <v>468</v>
      </c>
      <c r="CD49" s="2" t="s">
        <v>468</v>
      </c>
      <c r="CE49" s="2" t="s">
        <v>468</v>
      </c>
      <c r="CF49" s="2" t="s">
        <v>468</v>
      </c>
      <c r="CG49" s="2" t="s">
        <v>468</v>
      </c>
      <c r="CH49" s="2" t="s">
        <v>468</v>
      </c>
      <c r="CI49" s="2" t="s">
        <v>468</v>
      </c>
      <c r="CJ49" s="2" t="s">
        <v>468</v>
      </c>
      <c r="CK49" s="2" t="s">
        <v>468</v>
      </c>
      <c r="CL49" s="2" t="s">
        <v>468</v>
      </c>
      <c r="CM49" s="2" t="s">
        <v>468</v>
      </c>
      <c r="CN49" s="2" t="s">
        <v>468</v>
      </c>
      <c r="CO49" s="2" t="s">
        <v>468</v>
      </c>
      <c r="CP49" s="2" t="s">
        <v>468</v>
      </c>
      <c r="CQ49" s="2" t="s">
        <v>468</v>
      </c>
      <c r="CR49" s="2" t="s">
        <v>468</v>
      </c>
      <c r="CS49" s="2" t="s">
        <v>468</v>
      </c>
      <c r="CT49" s="2" t="s">
        <v>468</v>
      </c>
      <c r="CU49" s="2" t="s">
        <v>468</v>
      </c>
      <c r="CV49" s="2" t="s">
        <v>468</v>
      </c>
      <c r="CW49" s="2" t="s">
        <v>468</v>
      </c>
      <c r="CX49" s="2" t="s">
        <v>468</v>
      </c>
      <c r="CY49" s="2" t="s">
        <v>468</v>
      </c>
      <c r="CZ49" s="2" t="s">
        <v>468</v>
      </c>
      <c r="DA49" s="2" t="s">
        <v>468</v>
      </c>
      <c r="DB49" s="2" t="s">
        <v>468</v>
      </c>
      <c r="DC49" s="2" t="s">
        <v>468</v>
      </c>
      <c r="DD49" s="2" t="s">
        <v>468</v>
      </c>
      <c r="DE49" s="2" t="s">
        <v>468</v>
      </c>
      <c r="DF49" s="2" t="s">
        <v>468</v>
      </c>
      <c r="DG49" s="2" t="s">
        <v>468</v>
      </c>
      <c r="DH49" s="2" t="s">
        <v>468</v>
      </c>
      <c r="DI49" s="2" t="s">
        <v>468</v>
      </c>
      <c r="DJ49" s="2" t="s">
        <v>468</v>
      </c>
      <c r="DK49" s="2" t="s">
        <v>468</v>
      </c>
      <c r="DL49" s="2" t="s">
        <v>468</v>
      </c>
      <c r="DM49" s="2" t="s">
        <v>468</v>
      </c>
      <c r="DN49" s="2" t="s">
        <v>468</v>
      </c>
      <c r="DO49" s="2" t="s">
        <v>468</v>
      </c>
      <c r="DP49" s="2" t="s">
        <v>468</v>
      </c>
      <c r="DQ49" s="2" t="s">
        <v>470</v>
      </c>
      <c r="DR49" s="2" t="s">
        <v>468</v>
      </c>
      <c r="DS49" s="2" t="s">
        <v>468</v>
      </c>
      <c r="DT49" s="2" t="s">
        <v>468</v>
      </c>
      <c r="DU49" s="2" t="s">
        <v>468</v>
      </c>
      <c r="DV49" s="2" t="s">
        <v>468</v>
      </c>
      <c r="DW49" s="2" t="s">
        <v>468</v>
      </c>
      <c r="DX49" s="2" t="s">
        <v>468</v>
      </c>
      <c r="DY49" s="2" t="s">
        <v>468</v>
      </c>
      <c r="DZ49" s="2" t="s">
        <v>468</v>
      </c>
      <c r="EA49" s="2" t="s">
        <v>468</v>
      </c>
      <c r="EB49" s="2" t="s">
        <v>468</v>
      </c>
      <c r="EC49" s="2" t="s">
        <v>468</v>
      </c>
      <c r="ED49" s="2" t="s">
        <v>468</v>
      </c>
      <c r="EE49" s="2" t="s">
        <v>468</v>
      </c>
      <c r="EF49" s="2" t="s">
        <v>468</v>
      </c>
      <c r="EG49" s="2" t="s">
        <v>468</v>
      </c>
      <c r="EH49" s="2" t="s">
        <v>470</v>
      </c>
      <c r="EI49" s="2" t="s">
        <v>468</v>
      </c>
      <c r="EJ49" s="2" t="s">
        <v>468</v>
      </c>
      <c r="EK49" s="2" t="s">
        <v>468</v>
      </c>
      <c r="EL49" s="2" t="s">
        <v>468</v>
      </c>
      <c r="EM49" s="2" t="s">
        <v>468</v>
      </c>
      <c r="EN49" s="2" t="s">
        <v>470</v>
      </c>
      <c r="EO49" s="2" t="s">
        <v>468</v>
      </c>
      <c r="EP49" s="2" t="s">
        <v>468</v>
      </c>
      <c r="EQ49" s="2" t="s">
        <v>468</v>
      </c>
      <c r="ER49" s="2" t="s">
        <v>470</v>
      </c>
      <c r="ES49" s="2" t="s">
        <v>468</v>
      </c>
    </row>
    <row r="50" spans="1:149" x14ac:dyDescent="0.2">
      <c r="A50" s="2" t="s">
        <v>296</v>
      </c>
      <c r="B50" t="s">
        <v>468</v>
      </c>
      <c r="C50" t="s">
        <v>468</v>
      </c>
      <c r="D50" t="s">
        <v>468</v>
      </c>
      <c r="E50" t="s">
        <v>468</v>
      </c>
      <c r="F50" t="s">
        <v>468</v>
      </c>
      <c r="G50" t="s">
        <v>468</v>
      </c>
      <c r="H50" t="s">
        <v>468</v>
      </c>
      <c r="I50" t="s">
        <v>468</v>
      </c>
      <c r="J50" t="s">
        <v>468</v>
      </c>
      <c r="K50" t="s">
        <v>468</v>
      </c>
      <c r="L50" t="s">
        <v>468</v>
      </c>
      <c r="M50" t="s">
        <v>468</v>
      </c>
      <c r="N50" t="s">
        <v>468</v>
      </c>
      <c r="O50" t="s">
        <v>468</v>
      </c>
      <c r="P50" t="s">
        <v>468</v>
      </c>
      <c r="Q50" t="s">
        <v>468</v>
      </c>
      <c r="R50" t="s">
        <v>468</v>
      </c>
      <c r="S50" t="s">
        <v>468</v>
      </c>
      <c r="T50" t="s">
        <v>468</v>
      </c>
      <c r="U50" t="s">
        <v>468</v>
      </c>
      <c r="V50" t="s">
        <v>468</v>
      </c>
      <c r="W50" t="s">
        <v>468</v>
      </c>
      <c r="X50" t="s">
        <v>468</v>
      </c>
      <c r="Y50" t="s">
        <v>468</v>
      </c>
      <c r="Z50" t="s">
        <v>469</v>
      </c>
      <c r="AA50" t="s">
        <v>469</v>
      </c>
      <c r="AB50" t="s">
        <v>469</v>
      </c>
      <c r="AC50" t="s">
        <v>468</v>
      </c>
      <c r="AD50" t="s">
        <v>468</v>
      </c>
      <c r="AE50" t="s">
        <v>469</v>
      </c>
      <c r="AF50" t="s">
        <v>469</v>
      </c>
      <c r="AG50" t="s">
        <v>469</v>
      </c>
      <c r="AH50" t="s">
        <v>470</v>
      </c>
      <c r="AI50" t="s">
        <v>468</v>
      </c>
      <c r="AJ50" t="s">
        <v>468</v>
      </c>
      <c r="AK50" t="s">
        <v>468</v>
      </c>
      <c r="AL50" t="s">
        <v>468</v>
      </c>
      <c r="AM50" t="s">
        <v>468</v>
      </c>
      <c r="AN50" t="s">
        <v>469</v>
      </c>
      <c r="AO50" t="s">
        <v>469</v>
      </c>
      <c r="AP50" t="s">
        <v>469</v>
      </c>
      <c r="AQ50" t="s">
        <v>469</v>
      </c>
      <c r="AR50" t="s">
        <v>469</v>
      </c>
      <c r="AS50" t="s">
        <v>469</v>
      </c>
      <c r="AT50" t="s">
        <v>469</v>
      </c>
      <c r="AU50" t="s">
        <v>470</v>
      </c>
      <c r="AV50" t="s">
        <v>469</v>
      </c>
      <c r="AW50" t="s">
        <v>469</v>
      </c>
      <c r="AX50" t="s">
        <v>469</v>
      </c>
      <c r="AY50" t="s">
        <v>469</v>
      </c>
      <c r="AZ50" t="s">
        <v>469</v>
      </c>
      <c r="BA50" t="s">
        <v>469</v>
      </c>
      <c r="BB50" t="s">
        <v>469</v>
      </c>
      <c r="BC50" t="s">
        <v>470</v>
      </c>
      <c r="BD50" t="s">
        <v>469</v>
      </c>
      <c r="BE50" t="s">
        <v>469</v>
      </c>
      <c r="BF50" t="s">
        <v>469</v>
      </c>
      <c r="BG50" t="s">
        <v>469</v>
      </c>
      <c r="BH50" t="s">
        <v>469</v>
      </c>
      <c r="BI50" t="s">
        <v>469</v>
      </c>
      <c r="BJ50" t="s">
        <v>469</v>
      </c>
      <c r="BK50" t="s">
        <v>470</v>
      </c>
      <c r="BL50" t="s">
        <v>469</v>
      </c>
      <c r="BM50" t="s">
        <v>469</v>
      </c>
      <c r="BN50" t="s">
        <v>469</v>
      </c>
      <c r="BO50" t="s">
        <v>469</v>
      </c>
      <c r="BP50" t="s">
        <v>469</v>
      </c>
      <c r="BQ50" t="s">
        <v>469</v>
      </c>
      <c r="BR50" t="s">
        <v>469</v>
      </c>
      <c r="BS50" t="s">
        <v>470</v>
      </c>
      <c r="BT50" t="s">
        <v>469</v>
      </c>
      <c r="BU50" t="s">
        <v>469</v>
      </c>
      <c r="BV50" t="s">
        <v>469</v>
      </c>
      <c r="BW50" t="s">
        <v>469</v>
      </c>
      <c r="BX50" t="s">
        <v>469</v>
      </c>
      <c r="BY50" t="s">
        <v>469</v>
      </c>
      <c r="BZ50" t="s">
        <v>469</v>
      </c>
      <c r="CA50" t="s">
        <v>470</v>
      </c>
      <c r="CB50" t="s">
        <v>469</v>
      </c>
      <c r="CC50" t="s">
        <v>469</v>
      </c>
      <c r="CD50" t="s">
        <v>469</v>
      </c>
      <c r="CE50" t="s">
        <v>469</v>
      </c>
      <c r="CF50" t="s">
        <v>469</v>
      </c>
      <c r="CG50" t="s">
        <v>469</v>
      </c>
      <c r="CH50" t="s">
        <v>469</v>
      </c>
      <c r="CI50" t="s">
        <v>470</v>
      </c>
      <c r="CJ50" t="s">
        <v>470</v>
      </c>
      <c r="CK50" t="s">
        <v>470</v>
      </c>
      <c r="CL50" t="s">
        <v>470</v>
      </c>
      <c r="CM50" t="s">
        <v>470</v>
      </c>
      <c r="CN50" t="s">
        <v>470</v>
      </c>
      <c r="CO50" t="s">
        <v>470</v>
      </c>
      <c r="CP50" t="s">
        <v>470</v>
      </c>
      <c r="CQ50" t="s">
        <v>470</v>
      </c>
      <c r="CR50" t="s">
        <v>468</v>
      </c>
      <c r="CS50" t="s">
        <v>469</v>
      </c>
      <c r="CT50" t="s">
        <v>468</v>
      </c>
      <c r="CU50" t="s">
        <v>468</v>
      </c>
      <c r="CV50" t="s">
        <v>469</v>
      </c>
      <c r="CW50" t="s">
        <v>468</v>
      </c>
      <c r="CX50" t="s">
        <v>470</v>
      </c>
      <c r="CY50" t="s">
        <v>468</v>
      </c>
      <c r="CZ50" t="s">
        <v>468</v>
      </c>
      <c r="DA50" t="s">
        <v>468</v>
      </c>
      <c r="DB50" t="s">
        <v>468</v>
      </c>
      <c r="DC50" t="s">
        <v>468</v>
      </c>
      <c r="DD50" t="s">
        <v>468</v>
      </c>
      <c r="DE50" t="s">
        <v>468</v>
      </c>
      <c r="DF50" t="s">
        <v>470</v>
      </c>
      <c r="DG50" t="s">
        <v>468</v>
      </c>
      <c r="DH50" t="s">
        <v>468</v>
      </c>
      <c r="DI50" t="s">
        <v>468</v>
      </c>
      <c r="DJ50" t="s">
        <v>468</v>
      </c>
      <c r="DK50" t="s">
        <v>469</v>
      </c>
      <c r="DL50" t="s">
        <v>468</v>
      </c>
      <c r="DM50" t="s">
        <v>468</v>
      </c>
      <c r="DN50" t="s">
        <v>469</v>
      </c>
      <c r="DO50" t="s">
        <v>469</v>
      </c>
      <c r="DP50" t="s">
        <v>470</v>
      </c>
      <c r="DQ50" t="s">
        <v>470</v>
      </c>
      <c r="DR50" t="s">
        <v>468</v>
      </c>
      <c r="DS50" t="s">
        <v>468</v>
      </c>
      <c r="DT50" t="s">
        <v>468</v>
      </c>
      <c r="DU50" t="s">
        <v>468</v>
      </c>
      <c r="DV50" t="s">
        <v>468</v>
      </c>
      <c r="DW50" t="s">
        <v>468</v>
      </c>
      <c r="DX50" t="s">
        <v>468</v>
      </c>
      <c r="DY50" t="s">
        <v>468</v>
      </c>
      <c r="DZ50" t="s">
        <v>468</v>
      </c>
      <c r="EA50" t="s">
        <v>468</v>
      </c>
      <c r="EB50" t="s">
        <v>468</v>
      </c>
      <c r="EC50" t="s">
        <v>468</v>
      </c>
      <c r="ED50" t="s">
        <v>468</v>
      </c>
      <c r="EE50" t="s">
        <v>468</v>
      </c>
      <c r="EF50" t="s">
        <v>468</v>
      </c>
      <c r="EG50" t="s">
        <v>468</v>
      </c>
      <c r="EH50" t="s">
        <v>470</v>
      </c>
      <c r="EI50" t="s">
        <v>468</v>
      </c>
      <c r="EJ50" t="s">
        <v>468</v>
      </c>
      <c r="EK50" t="s">
        <v>468</v>
      </c>
      <c r="EL50" t="s">
        <v>468</v>
      </c>
      <c r="EM50" t="s">
        <v>468</v>
      </c>
      <c r="EN50" t="s">
        <v>470</v>
      </c>
      <c r="EO50" t="s">
        <v>468</v>
      </c>
      <c r="EP50" t="s">
        <v>468</v>
      </c>
      <c r="EQ50" t="s">
        <v>468</v>
      </c>
      <c r="ER50" t="s">
        <v>468</v>
      </c>
      <c r="ES50" t="s">
        <v>468</v>
      </c>
    </row>
    <row r="51" spans="1:149" x14ac:dyDescent="0.2">
      <c r="A51" s="2" t="s">
        <v>299</v>
      </c>
      <c r="B51" s="2" t="s">
        <v>468</v>
      </c>
      <c r="C51" s="2" t="s">
        <v>468</v>
      </c>
      <c r="D51" s="2" t="s">
        <v>468</v>
      </c>
      <c r="E51" s="2" t="s">
        <v>468</v>
      </c>
      <c r="F51" s="2" t="s">
        <v>468</v>
      </c>
      <c r="G51" s="2" t="s">
        <v>468</v>
      </c>
      <c r="H51" s="2" t="s">
        <v>468</v>
      </c>
      <c r="I51" s="2" t="s">
        <v>468</v>
      </c>
      <c r="J51" s="2" t="s">
        <v>468</v>
      </c>
      <c r="K51" s="2" t="s">
        <v>468</v>
      </c>
      <c r="L51" s="2" t="s">
        <v>468</v>
      </c>
      <c r="M51" s="2" t="s">
        <v>468</v>
      </c>
      <c r="N51" s="2" t="s">
        <v>468</v>
      </c>
      <c r="O51" s="2" t="s">
        <v>468</v>
      </c>
      <c r="P51" s="2" t="s">
        <v>468</v>
      </c>
      <c r="Q51" s="2" t="s">
        <v>468</v>
      </c>
      <c r="R51" s="2" t="s">
        <v>468</v>
      </c>
      <c r="S51" s="2" t="s">
        <v>468</v>
      </c>
      <c r="T51" s="2" t="s">
        <v>468</v>
      </c>
      <c r="U51" s="2" t="s">
        <v>468</v>
      </c>
      <c r="V51" s="2" t="s">
        <v>468</v>
      </c>
      <c r="W51" s="2" t="s">
        <v>468</v>
      </c>
      <c r="X51" s="2" t="s">
        <v>468</v>
      </c>
      <c r="Y51" s="2" t="s">
        <v>468</v>
      </c>
      <c r="Z51" s="2" t="s">
        <v>468</v>
      </c>
      <c r="AA51" s="2" t="s">
        <v>468</v>
      </c>
      <c r="AB51" s="2" t="s">
        <v>468</v>
      </c>
      <c r="AC51" s="2" t="s">
        <v>468</v>
      </c>
      <c r="AD51" s="2" t="s">
        <v>468</v>
      </c>
      <c r="AE51" s="2" t="s">
        <v>468</v>
      </c>
      <c r="AF51" s="2" t="s">
        <v>468</v>
      </c>
      <c r="AG51" s="2" t="s">
        <v>468</v>
      </c>
      <c r="AH51" s="2" t="s">
        <v>468</v>
      </c>
      <c r="AI51" s="2" t="s">
        <v>468</v>
      </c>
      <c r="AJ51" s="2" t="s">
        <v>468</v>
      </c>
      <c r="AK51" s="2" t="s">
        <v>468</v>
      </c>
      <c r="AL51" s="2" t="s">
        <v>469</v>
      </c>
      <c r="AM51" s="2" t="s">
        <v>468</v>
      </c>
      <c r="AN51" s="2" t="s">
        <v>468</v>
      </c>
      <c r="AO51" s="2" t="s">
        <v>468</v>
      </c>
      <c r="AP51" s="2" t="s">
        <v>468</v>
      </c>
      <c r="AQ51" s="2" t="s">
        <v>468</v>
      </c>
      <c r="AR51" s="2" t="s">
        <v>468</v>
      </c>
      <c r="AS51" s="2" t="s">
        <v>468</v>
      </c>
      <c r="AT51" s="2" t="s">
        <v>468</v>
      </c>
      <c r="AU51" s="2" t="s">
        <v>468</v>
      </c>
      <c r="AV51" s="2" t="s">
        <v>468</v>
      </c>
      <c r="AW51" s="2" t="s">
        <v>468</v>
      </c>
      <c r="AX51" s="2" t="s">
        <v>468</v>
      </c>
      <c r="AY51" s="2" t="s">
        <v>468</v>
      </c>
      <c r="AZ51" s="2" t="s">
        <v>468</v>
      </c>
      <c r="BA51" s="2" t="s">
        <v>468</v>
      </c>
      <c r="BB51" s="2" t="s">
        <v>468</v>
      </c>
      <c r="BC51" s="2" t="s">
        <v>468</v>
      </c>
      <c r="BD51" s="2" t="s">
        <v>468</v>
      </c>
      <c r="BE51" s="2" t="s">
        <v>468</v>
      </c>
      <c r="BF51" s="2" t="s">
        <v>468</v>
      </c>
      <c r="BG51" s="2" t="s">
        <v>468</v>
      </c>
      <c r="BH51" s="2" t="s">
        <v>468</v>
      </c>
      <c r="BI51" s="2" t="s">
        <v>468</v>
      </c>
      <c r="BJ51" s="2" t="s">
        <v>468</v>
      </c>
      <c r="BK51" s="2" t="s">
        <v>468</v>
      </c>
      <c r="BL51" s="2" t="s">
        <v>468</v>
      </c>
      <c r="BM51" s="2" t="s">
        <v>468</v>
      </c>
      <c r="BN51" s="2" t="s">
        <v>468</v>
      </c>
      <c r="BO51" s="2" t="s">
        <v>468</v>
      </c>
      <c r="BP51" s="2" t="s">
        <v>468</v>
      </c>
      <c r="BQ51" s="2" t="s">
        <v>468</v>
      </c>
      <c r="BR51" s="2" t="s">
        <v>468</v>
      </c>
      <c r="BS51" s="2" t="s">
        <v>468</v>
      </c>
      <c r="BT51" s="2" t="s">
        <v>468</v>
      </c>
      <c r="BU51" s="2" t="s">
        <v>468</v>
      </c>
      <c r="BV51" s="2" t="s">
        <v>468</v>
      </c>
      <c r="BW51" s="2" t="s">
        <v>468</v>
      </c>
      <c r="BX51" s="2" t="s">
        <v>468</v>
      </c>
      <c r="BY51" s="2" t="s">
        <v>468</v>
      </c>
      <c r="BZ51" s="2" t="s">
        <v>468</v>
      </c>
      <c r="CA51" s="2" t="s">
        <v>468</v>
      </c>
      <c r="CB51" s="2" t="s">
        <v>468</v>
      </c>
      <c r="CC51" s="2" t="s">
        <v>468</v>
      </c>
      <c r="CD51" s="2" t="s">
        <v>468</v>
      </c>
      <c r="CE51" s="2" t="s">
        <v>468</v>
      </c>
      <c r="CF51" s="2" t="s">
        <v>468</v>
      </c>
      <c r="CG51" s="2" t="s">
        <v>468</v>
      </c>
      <c r="CH51" s="2" t="s">
        <v>468</v>
      </c>
      <c r="CI51" s="2" t="s">
        <v>468</v>
      </c>
      <c r="CJ51" s="2" t="s">
        <v>468</v>
      </c>
      <c r="CK51" s="2" t="s">
        <v>468</v>
      </c>
      <c r="CL51" s="2" t="s">
        <v>468</v>
      </c>
      <c r="CM51" s="2" t="s">
        <v>468</v>
      </c>
      <c r="CN51" s="2" t="s">
        <v>468</v>
      </c>
      <c r="CO51" s="2" t="s">
        <v>468</v>
      </c>
      <c r="CP51" s="2" t="s">
        <v>468</v>
      </c>
      <c r="CQ51" s="2" t="s">
        <v>468</v>
      </c>
      <c r="CR51" s="2" t="s">
        <v>468</v>
      </c>
      <c r="CS51" s="2" t="s">
        <v>468</v>
      </c>
      <c r="CT51" s="2" t="s">
        <v>468</v>
      </c>
      <c r="CU51" s="2" t="s">
        <v>468</v>
      </c>
      <c r="CV51" s="2" t="s">
        <v>468</v>
      </c>
      <c r="CW51" s="2" t="s">
        <v>468</v>
      </c>
      <c r="CX51" s="2" t="s">
        <v>468</v>
      </c>
      <c r="CY51" s="2" t="s">
        <v>468</v>
      </c>
      <c r="CZ51" s="2" t="s">
        <v>468</v>
      </c>
      <c r="DA51" s="2" t="s">
        <v>468</v>
      </c>
      <c r="DB51" s="2" t="s">
        <v>468</v>
      </c>
      <c r="DC51" s="2" t="s">
        <v>468</v>
      </c>
      <c r="DD51" s="2" t="s">
        <v>468</v>
      </c>
      <c r="DE51" s="2" t="s">
        <v>468</v>
      </c>
      <c r="DF51" s="2" t="s">
        <v>468</v>
      </c>
      <c r="DG51" s="2" t="s">
        <v>468</v>
      </c>
      <c r="DH51" s="2" t="s">
        <v>468</v>
      </c>
      <c r="DI51" s="2" t="s">
        <v>468</v>
      </c>
      <c r="DJ51" s="2" t="s">
        <v>468</v>
      </c>
      <c r="DK51" s="2" t="s">
        <v>468</v>
      </c>
      <c r="DL51" s="2" t="s">
        <v>468</v>
      </c>
      <c r="DM51" s="2" t="s">
        <v>468</v>
      </c>
      <c r="DN51" s="2" t="s">
        <v>468</v>
      </c>
      <c r="DO51" s="2" t="s">
        <v>468</v>
      </c>
      <c r="DP51" s="2" t="s">
        <v>468</v>
      </c>
      <c r="DQ51" s="2" t="s">
        <v>468</v>
      </c>
      <c r="DR51" s="2" t="s">
        <v>468</v>
      </c>
      <c r="DS51" s="2" t="s">
        <v>468</v>
      </c>
      <c r="DT51" s="2" t="s">
        <v>468</v>
      </c>
      <c r="DU51" s="2" t="s">
        <v>468</v>
      </c>
      <c r="DV51" s="2" t="s">
        <v>468</v>
      </c>
      <c r="DW51" s="2" t="s">
        <v>468</v>
      </c>
      <c r="DX51" s="2" t="s">
        <v>468</v>
      </c>
      <c r="DY51" s="2" t="s">
        <v>468</v>
      </c>
      <c r="DZ51" s="2" t="s">
        <v>468</v>
      </c>
      <c r="EA51" s="2" t="s">
        <v>468</v>
      </c>
      <c r="EB51" s="2" t="s">
        <v>468</v>
      </c>
      <c r="EC51" s="2" t="s">
        <v>468</v>
      </c>
      <c r="ED51" s="2" t="s">
        <v>468</v>
      </c>
      <c r="EE51" s="2" t="s">
        <v>468</v>
      </c>
      <c r="EF51" s="2" t="s">
        <v>468</v>
      </c>
      <c r="EG51" s="2" t="s">
        <v>468</v>
      </c>
      <c r="EH51" s="2" t="s">
        <v>468</v>
      </c>
      <c r="EI51" s="2" t="s">
        <v>468</v>
      </c>
      <c r="EJ51" s="2" t="s">
        <v>468</v>
      </c>
      <c r="EK51" s="2" t="s">
        <v>468</v>
      </c>
      <c r="EL51" s="2" t="s">
        <v>468</v>
      </c>
      <c r="EM51" s="2" t="s">
        <v>468</v>
      </c>
      <c r="EN51" s="2" t="s">
        <v>468</v>
      </c>
      <c r="EO51" s="2" t="s">
        <v>468</v>
      </c>
      <c r="EP51" s="2" t="s">
        <v>468</v>
      </c>
      <c r="EQ51" s="2" t="s">
        <v>468</v>
      </c>
      <c r="ER51" s="2" t="s">
        <v>468</v>
      </c>
      <c r="ES51" s="2" t="s">
        <v>468</v>
      </c>
    </row>
    <row r="52" spans="1:149" x14ac:dyDescent="0.2">
      <c r="A52" s="2" t="s">
        <v>302</v>
      </c>
      <c r="B52" s="2" t="s">
        <v>468</v>
      </c>
      <c r="C52" s="2" t="s">
        <v>468</v>
      </c>
      <c r="D52" s="2" t="s">
        <v>468</v>
      </c>
      <c r="E52" s="2" t="s">
        <v>468</v>
      </c>
      <c r="F52" s="2" t="s">
        <v>468</v>
      </c>
      <c r="G52" s="2" t="s">
        <v>468</v>
      </c>
      <c r="H52" s="2" t="s">
        <v>468</v>
      </c>
      <c r="I52" s="2" t="s">
        <v>468</v>
      </c>
      <c r="J52" s="2" t="s">
        <v>468</v>
      </c>
      <c r="K52" s="2" t="s">
        <v>468</v>
      </c>
      <c r="L52" s="2" t="s">
        <v>468</v>
      </c>
      <c r="M52" s="2" t="s">
        <v>468</v>
      </c>
      <c r="N52" s="2" t="s">
        <v>468</v>
      </c>
      <c r="O52" s="2" t="s">
        <v>468</v>
      </c>
      <c r="P52" s="2" t="s">
        <v>468</v>
      </c>
      <c r="Q52" s="2" t="s">
        <v>468</v>
      </c>
      <c r="R52" s="2" t="s">
        <v>468</v>
      </c>
      <c r="S52" s="2" t="s">
        <v>468</v>
      </c>
      <c r="T52" s="2" t="s">
        <v>468</v>
      </c>
      <c r="U52" s="2" t="s">
        <v>468</v>
      </c>
      <c r="V52" s="2" t="s">
        <v>468</v>
      </c>
      <c r="W52" s="2" t="s">
        <v>468</v>
      </c>
      <c r="X52" s="2" t="s">
        <v>468</v>
      </c>
      <c r="Y52" s="2" t="s">
        <v>468</v>
      </c>
      <c r="Z52" s="2" t="s">
        <v>468</v>
      </c>
      <c r="AA52" s="2" t="s">
        <v>468</v>
      </c>
      <c r="AB52" s="2" t="s">
        <v>468</v>
      </c>
      <c r="AC52" s="2" t="s">
        <v>468</v>
      </c>
      <c r="AD52" s="2" t="s">
        <v>468</v>
      </c>
      <c r="AE52" s="2" t="s">
        <v>468</v>
      </c>
      <c r="AF52" s="2" t="s">
        <v>468</v>
      </c>
      <c r="AG52" s="2" t="s">
        <v>468</v>
      </c>
      <c r="AH52" s="2" t="s">
        <v>468</v>
      </c>
      <c r="AI52" s="2" t="s">
        <v>468</v>
      </c>
      <c r="AJ52" s="2" t="s">
        <v>468</v>
      </c>
      <c r="AK52" s="2" t="s">
        <v>468</v>
      </c>
      <c r="AL52" s="2" t="s">
        <v>468</v>
      </c>
      <c r="AM52" s="2" t="s">
        <v>468</v>
      </c>
      <c r="AN52" s="2" t="s">
        <v>468</v>
      </c>
      <c r="AO52" s="2" t="s">
        <v>468</v>
      </c>
      <c r="AP52" s="2" t="s">
        <v>468</v>
      </c>
      <c r="AQ52" s="2" t="s">
        <v>468</v>
      </c>
      <c r="AR52" s="2" t="s">
        <v>468</v>
      </c>
      <c r="AS52" s="2" t="s">
        <v>468</v>
      </c>
      <c r="AT52" s="2" t="s">
        <v>468</v>
      </c>
      <c r="AU52" s="2" t="s">
        <v>468</v>
      </c>
      <c r="AV52" s="2" t="s">
        <v>468</v>
      </c>
      <c r="AW52" s="2" t="s">
        <v>468</v>
      </c>
      <c r="AX52" s="2" t="s">
        <v>468</v>
      </c>
      <c r="AY52" s="2" t="s">
        <v>468</v>
      </c>
      <c r="AZ52" s="2" t="s">
        <v>468</v>
      </c>
      <c r="BA52" s="2" t="s">
        <v>468</v>
      </c>
      <c r="BB52" s="2" t="s">
        <v>468</v>
      </c>
      <c r="BC52" s="2" t="s">
        <v>468</v>
      </c>
      <c r="BD52" s="2" t="s">
        <v>468</v>
      </c>
      <c r="BE52" s="2" t="s">
        <v>468</v>
      </c>
      <c r="BF52" s="2" t="s">
        <v>468</v>
      </c>
      <c r="BG52" s="2" t="s">
        <v>468</v>
      </c>
      <c r="BH52" s="2" t="s">
        <v>468</v>
      </c>
      <c r="BI52" s="2" t="s">
        <v>468</v>
      </c>
      <c r="BJ52" s="2" t="s">
        <v>468</v>
      </c>
      <c r="BK52" s="2" t="s">
        <v>468</v>
      </c>
      <c r="BL52" s="2" t="s">
        <v>468</v>
      </c>
      <c r="BM52" s="2" t="s">
        <v>468</v>
      </c>
      <c r="BN52" s="2" t="s">
        <v>468</v>
      </c>
      <c r="BO52" s="2" t="s">
        <v>468</v>
      </c>
      <c r="BP52" s="2" t="s">
        <v>468</v>
      </c>
      <c r="BQ52" s="2" t="s">
        <v>468</v>
      </c>
      <c r="BR52" s="2" t="s">
        <v>468</v>
      </c>
      <c r="BS52" s="2" t="s">
        <v>468</v>
      </c>
      <c r="BT52" s="2" t="s">
        <v>468</v>
      </c>
      <c r="BU52" s="2" t="s">
        <v>468</v>
      </c>
      <c r="BV52" s="2" t="s">
        <v>468</v>
      </c>
      <c r="BW52" s="2" t="s">
        <v>468</v>
      </c>
      <c r="BX52" s="2" t="s">
        <v>468</v>
      </c>
      <c r="BY52" s="2" t="s">
        <v>468</v>
      </c>
      <c r="BZ52" s="2" t="s">
        <v>468</v>
      </c>
      <c r="CA52" s="2" t="s">
        <v>468</v>
      </c>
      <c r="CB52" s="2" t="s">
        <v>468</v>
      </c>
      <c r="CC52" s="2" t="s">
        <v>468</v>
      </c>
      <c r="CD52" s="2" t="s">
        <v>468</v>
      </c>
      <c r="CE52" s="2" t="s">
        <v>468</v>
      </c>
      <c r="CF52" s="2" t="s">
        <v>468</v>
      </c>
      <c r="CG52" s="2" t="s">
        <v>468</v>
      </c>
      <c r="CH52" s="2" t="s">
        <v>468</v>
      </c>
      <c r="CI52" s="2" t="s">
        <v>468</v>
      </c>
      <c r="CJ52" s="2" t="s">
        <v>468</v>
      </c>
      <c r="CK52" s="2" t="s">
        <v>468</v>
      </c>
      <c r="CL52" s="2" t="s">
        <v>468</v>
      </c>
      <c r="CM52" s="2" t="s">
        <v>468</v>
      </c>
      <c r="CN52" s="2" t="s">
        <v>468</v>
      </c>
      <c r="CO52" s="2" t="s">
        <v>468</v>
      </c>
      <c r="CP52" s="2" t="s">
        <v>468</v>
      </c>
      <c r="CQ52" s="2" t="s">
        <v>468</v>
      </c>
      <c r="CR52" s="2" t="s">
        <v>468</v>
      </c>
      <c r="CS52" s="2" t="s">
        <v>468</v>
      </c>
      <c r="CT52" s="2" t="s">
        <v>468</v>
      </c>
      <c r="CU52" s="2" t="s">
        <v>468</v>
      </c>
      <c r="CV52" s="2" t="s">
        <v>468</v>
      </c>
      <c r="CW52" s="2" t="s">
        <v>468</v>
      </c>
      <c r="CX52" s="2" t="s">
        <v>468</v>
      </c>
      <c r="CY52" s="2" t="s">
        <v>468</v>
      </c>
      <c r="CZ52" s="2" t="s">
        <v>468</v>
      </c>
      <c r="DA52" s="2" t="s">
        <v>468</v>
      </c>
      <c r="DB52" s="2" t="s">
        <v>468</v>
      </c>
      <c r="DC52" s="2" t="s">
        <v>468</v>
      </c>
      <c r="DD52" s="2" t="s">
        <v>468</v>
      </c>
      <c r="DE52" s="2" t="s">
        <v>468</v>
      </c>
      <c r="DF52" s="2" t="s">
        <v>468</v>
      </c>
      <c r="DG52" s="2" t="s">
        <v>468</v>
      </c>
      <c r="DH52" s="2" t="s">
        <v>468</v>
      </c>
      <c r="DI52" s="2" t="s">
        <v>468</v>
      </c>
      <c r="DJ52" s="2" t="s">
        <v>468</v>
      </c>
      <c r="DK52" s="2" t="s">
        <v>468</v>
      </c>
      <c r="DL52" s="2" t="s">
        <v>468</v>
      </c>
      <c r="DM52" s="2" t="s">
        <v>468</v>
      </c>
      <c r="DN52" s="2" t="s">
        <v>468</v>
      </c>
      <c r="DO52" s="2" t="s">
        <v>468</v>
      </c>
      <c r="DP52" s="2" t="s">
        <v>468</v>
      </c>
      <c r="DQ52" s="2" t="s">
        <v>468</v>
      </c>
      <c r="DR52" s="2" t="s">
        <v>468</v>
      </c>
      <c r="DS52" s="2" t="s">
        <v>468</v>
      </c>
      <c r="DT52" s="2" t="s">
        <v>468</v>
      </c>
      <c r="DU52" s="2" t="s">
        <v>468</v>
      </c>
      <c r="DV52" s="2" t="s">
        <v>468</v>
      </c>
      <c r="DW52" s="2" t="s">
        <v>468</v>
      </c>
      <c r="DX52" s="2" t="s">
        <v>468</v>
      </c>
      <c r="DY52" s="2" t="s">
        <v>468</v>
      </c>
      <c r="DZ52" s="2" t="s">
        <v>468</v>
      </c>
      <c r="EA52" s="2" t="s">
        <v>468</v>
      </c>
      <c r="EB52" s="2" t="s">
        <v>468</v>
      </c>
      <c r="EC52" s="2" t="s">
        <v>468</v>
      </c>
      <c r="ED52" s="2" t="s">
        <v>468</v>
      </c>
      <c r="EE52" s="2" t="s">
        <v>468</v>
      </c>
      <c r="EF52" s="2" t="s">
        <v>468</v>
      </c>
      <c r="EG52" s="2" t="s">
        <v>468</v>
      </c>
      <c r="EH52" s="2" t="s">
        <v>468</v>
      </c>
      <c r="EI52" s="2" t="s">
        <v>468</v>
      </c>
      <c r="EJ52" s="2" t="s">
        <v>468</v>
      </c>
      <c r="EK52" s="2" t="s">
        <v>468</v>
      </c>
      <c r="EL52" s="2" t="s">
        <v>468</v>
      </c>
      <c r="EM52" s="2" t="s">
        <v>468</v>
      </c>
      <c r="EN52" s="2" t="s">
        <v>468</v>
      </c>
      <c r="EO52" s="2" t="s">
        <v>468</v>
      </c>
      <c r="EP52" s="2" t="s">
        <v>468</v>
      </c>
      <c r="EQ52" s="2" t="s">
        <v>468</v>
      </c>
      <c r="ER52" s="2" t="s">
        <v>468</v>
      </c>
      <c r="ES52" s="2" t="s">
        <v>468</v>
      </c>
    </row>
    <row r="53" spans="1:149" x14ac:dyDescent="0.2">
      <c r="A53" s="2" t="s">
        <v>305</v>
      </c>
      <c r="B53" s="2" t="s">
        <v>469</v>
      </c>
      <c r="C53" s="2" t="s">
        <v>469</v>
      </c>
      <c r="D53" s="2" t="s">
        <v>469</v>
      </c>
      <c r="E53" s="2" t="s">
        <v>469</v>
      </c>
      <c r="F53" s="2" t="s">
        <v>468</v>
      </c>
      <c r="G53" s="2" t="s">
        <v>468</v>
      </c>
      <c r="H53" s="2" t="s">
        <v>468</v>
      </c>
      <c r="I53" s="2" t="s">
        <v>468</v>
      </c>
      <c r="J53" s="2" t="s">
        <v>468</v>
      </c>
      <c r="K53" s="2" t="s">
        <v>469</v>
      </c>
      <c r="L53" s="2" t="s">
        <v>468</v>
      </c>
      <c r="M53" s="2" t="s">
        <v>468</v>
      </c>
      <c r="N53" s="2" t="s">
        <v>468</v>
      </c>
      <c r="O53" s="2" t="s">
        <v>468</v>
      </c>
      <c r="P53" s="2" t="s">
        <v>468</v>
      </c>
      <c r="Q53" s="2" t="s">
        <v>468</v>
      </c>
      <c r="R53" s="2" t="s">
        <v>469</v>
      </c>
      <c r="S53" s="2" t="s">
        <v>468</v>
      </c>
      <c r="T53" s="2" t="s">
        <v>468</v>
      </c>
      <c r="U53" s="2" t="s">
        <v>468</v>
      </c>
      <c r="V53" s="2" t="s">
        <v>468</v>
      </c>
      <c r="W53" s="2" t="s">
        <v>468</v>
      </c>
      <c r="X53" s="2" t="s">
        <v>468</v>
      </c>
      <c r="Y53" s="2" t="s">
        <v>468</v>
      </c>
      <c r="Z53" s="2" t="s">
        <v>468</v>
      </c>
      <c r="AA53" s="2" t="s">
        <v>468</v>
      </c>
      <c r="AB53" s="2" t="s">
        <v>468</v>
      </c>
      <c r="AC53" s="2" t="s">
        <v>468</v>
      </c>
      <c r="AD53" s="2" t="s">
        <v>468</v>
      </c>
      <c r="AE53" s="2" t="s">
        <v>468</v>
      </c>
      <c r="AF53" s="2" t="s">
        <v>468</v>
      </c>
      <c r="AG53" s="2" t="s">
        <v>468</v>
      </c>
      <c r="AH53" s="2" t="s">
        <v>468</v>
      </c>
      <c r="AI53" s="2" t="s">
        <v>468</v>
      </c>
      <c r="AJ53" s="2" t="s">
        <v>468</v>
      </c>
      <c r="AK53" s="2" t="s">
        <v>468</v>
      </c>
      <c r="AL53" s="2" t="s">
        <v>468</v>
      </c>
      <c r="AM53" s="2" t="s">
        <v>468</v>
      </c>
      <c r="AN53" s="2" t="s">
        <v>468</v>
      </c>
      <c r="AO53" s="2" t="s">
        <v>468</v>
      </c>
      <c r="AP53" s="2" t="s">
        <v>468</v>
      </c>
      <c r="AQ53" s="2" t="s">
        <v>468</v>
      </c>
      <c r="AR53" s="2" t="s">
        <v>468</v>
      </c>
      <c r="AS53" s="2" t="s">
        <v>468</v>
      </c>
      <c r="AT53" s="2" t="s">
        <v>468</v>
      </c>
      <c r="AU53" s="2" t="s">
        <v>468</v>
      </c>
      <c r="AV53" s="2" t="s">
        <v>468</v>
      </c>
      <c r="AW53" s="2" t="s">
        <v>468</v>
      </c>
      <c r="AX53" s="2" t="s">
        <v>468</v>
      </c>
      <c r="AY53" s="2" t="s">
        <v>468</v>
      </c>
      <c r="AZ53" s="2" t="s">
        <v>468</v>
      </c>
      <c r="BA53" s="2" t="s">
        <v>468</v>
      </c>
      <c r="BB53" s="2" t="s">
        <v>468</v>
      </c>
      <c r="BC53" s="2" t="s">
        <v>468</v>
      </c>
      <c r="BD53" s="2" t="s">
        <v>468</v>
      </c>
      <c r="BE53" s="2" t="s">
        <v>468</v>
      </c>
      <c r="BF53" s="2" t="s">
        <v>468</v>
      </c>
      <c r="BG53" s="2" t="s">
        <v>468</v>
      </c>
      <c r="BH53" s="2" t="s">
        <v>468</v>
      </c>
      <c r="BI53" s="2" t="s">
        <v>468</v>
      </c>
      <c r="BJ53" s="2" t="s">
        <v>468</v>
      </c>
      <c r="BK53" s="2" t="s">
        <v>468</v>
      </c>
      <c r="BL53" s="2" t="s">
        <v>468</v>
      </c>
      <c r="BM53" s="2" t="s">
        <v>468</v>
      </c>
      <c r="BN53" s="2" t="s">
        <v>468</v>
      </c>
      <c r="BO53" s="2" t="s">
        <v>468</v>
      </c>
      <c r="BP53" s="2" t="s">
        <v>468</v>
      </c>
      <c r="BQ53" s="2" t="s">
        <v>468</v>
      </c>
      <c r="BR53" s="2" t="s">
        <v>468</v>
      </c>
      <c r="BS53" s="2" t="s">
        <v>468</v>
      </c>
      <c r="BT53" s="2" t="s">
        <v>468</v>
      </c>
      <c r="BU53" s="2" t="s">
        <v>468</v>
      </c>
      <c r="BV53" s="2" t="s">
        <v>469</v>
      </c>
      <c r="BW53" s="2" t="s">
        <v>468</v>
      </c>
      <c r="BX53" s="2" t="s">
        <v>469</v>
      </c>
      <c r="BY53" s="2" t="s">
        <v>468</v>
      </c>
      <c r="BZ53" s="2" t="s">
        <v>469</v>
      </c>
      <c r="CA53" s="2" t="s">
        <v>468</v>
      </c>
      <c r="CB53" s="2" t="s">
        <v>468</v>
      </c>
      <c r="CC53" s="2" t="s">
        <v>468</v>
      </c>
      <c r="CD53" s="2" t="s">
        <v>468</v>
      </c>
      <c r="CE53" s="2" t="s">
        <v>468</v>
      </c>
      <c r="CF53" s="2" t="s">
        <v>468</v>
      </c>
      <c r="CG53" s="2" t="s">
        <v>468</v>
      </c>
      <c r="CH53" s="2" t="s">
        <v>468</v>
      </c>
      <c r="CI53" s="2" t="s">
        <v>468</v>
      </c>
      <c r="CJ53" s="2" t="s">
        <v>468</v>
      </c>
      <c r="CK53" s="2" t="s">
        <v>468</v>
      </c>
      <c r="CL53" s="2" t="s">
        <v>468</v>
      </c>
      <c r="CM53" s="2" t="s">
        <v>468</v>
      </c>
      <c r="CN53" s="2" t="s">
        <v>468</v>
      </c>
      <c r="CO53" s="2" t="s">
        <v>468</v>
      </c>
      <c r="CP53" s="2" t="s">
        <v>468</v>
      </c>
      <c r="CQ53" s="2" t="s">
        <v>468</v>
      </c>
      <c r="CR53" s="2" t="s">
        <v>468</v>
      </c>
      <c r="CS53" s="2" t="s">
        <v>468</v>
      </c>
      <c r="CT53" s="2" t="s">
        <v>468</v>
      </c>
      <c r="CU53" s="2" t="s">
        <v>468</v>
      </c>
      <c r="CV53" s="2" t="s">
        <v>469</v>
      </c>
      <c r="CW53" s="2" t="s">
        <v>468</v>
      </c>
      <c r="CX53" s="2" t="s">
        <v>468</v>
      </c>
      <c r="CY53" s="2" t="s">
        <v>468</v>
      </c>
      <c r="CZ53" s="2" t="s">
        <v>468</v>
      </c>
      <c r="DA53" s="2" t="s">
        <v>468</v>
      </c>
      <c r="DB53" s="2" t="s">
        <v>468</v>
      </c>
      <c r="DC53" s="2" t="s">
        <v>468</v>
      </c>
      <c r="DD53" s="2" t="s">
        <v>468</v>
      </c>
      <c r="DE53" s="2" t="s">
        <v>468</v>
      </c>
      <c r="DF53" s="2" t="s">
        <v>468</v>
      </c>
      <c r="DG53" s="2" t="s">
        <v>468</v>
      </c>
      <c r="DH53" s="2" t="s">
        <v>468</v>
      </c>
      <c r="DI53" s="2" t="s">
        <v>468</v>
      </c>
      <c r="DJ53" s="2" t="s">
        <v>468</v>
      </c>
      <c r="DK53" s="2" t="s">
        <v>468</v>
      </c>
      <c r="DL53" s="2" t="s">
        <v>468</v>
      </c>
      <c r="DM53" s="2" t="s">
        <v>468</v>
      </c>
      <c r="DN53" s="2" t="s">
        <v>468</v>
      </c>
      <c r="DO53" s="2" t="s">
        <v>468</v>
      </c>
      <c r="DP53" s="2" t="s">
        <v>468</v>
      </c>
      <c r="DQ53" s="2" t="s">
        <v>468</v>
      </c>
      <c r="DR53" s="2" t="s">
        <v>468</v>
      </c>
      <c r="DS53" s="2" t="s">
        <v>468</v>
      </c>
      <c r="DT53" s="2" t="s">
        <v>469</v>
      </c>
      <c r="DU53" s="2" t="s">
        <v>468</v>
      </c>
      <c r="DV53" s="2" t="s">
        <v>468</v>
      </c>
      <c r="DW53" s="2" t="s">
        <v>468</v>
      </c>
      <c r="DX53" s="2" t="s">
        <v>468</v>
      </c>
      <c r="DY53" s="2" t="s">
        <v>468</v>
      </c>
      <c r="DZ53" s="2" t="s">
        <v>468</v>
      </c>
      <c r="EA53" s="2" t="s">
        <v>468</v>
      </c>
      <c r="EB53" s="2" t="s">
        <v>468</v>
      </c>
      <c r="EC53" s="2" t="s">
        <v>468</v>
      </c>
      <c r="ED53" s="2" t="s">
        <v>468</v>
      </c>
      <c r="EE53" s="2" t="s">
        <v>468</v>
      </c>
      <c r="EF53" s="2" t="s">
        <v>468</v>
      </c>
      <c r="EG53" s="2" t="s">
        <v>468</v>
      </c>
      <c r="EH53" s="2" t="s">
        <v>468</v>
      </c>
      <c r="EI53" s="2" t="s">
        <v>468</v>
      </c>
      <c r="EJ53" s="2" t="s">
        <v>468</v>
      </c>
      <c r="EK53" s="2" t="s">
        <v>468</v>
      </c>
      <c r="EL53" s="2" t="s">
        <v>468</v>
      </c>
      <c r="EM53" s="2" t="s">
        <v>468</v>
      </c>
      <c r="EN53" s="2" t="s">
        <v>468</v>
      </c>
      <c r="EO53" s="2" t="s">
        <v>468</v>
      </c>
      <c r="EP53" s="2" t="s">
        <v>468</v>
      </c>
      <c r="EQ53" s="2" t="s">
        <v>468</v>
      </c>
      <c r="ER53" s="2" t="s">
        <v>468</v>
      </c>
      <c r="ES53" s="2" t="s">
        <v>468</v>
      </c>
    </row>
    <row r="54" spans="1:149" x14ac:dyDescent="0.2">
      <c r="A54" s="2" t="s">
        <v>308</v>
      </c>
      <c r="B54" s="2" t="s">
        <v>469</v>
      </c>
      <c r="C54" s="2" t="s">
        <v>469</v>
      </c>
      <c r="D54" s="2" t="s">
        <v>469</v>
      </c>
      <c r="E54" s="2" t="s">
        <v>469</v>
      </c>
      <c r="F54" s="2" t="s">
        <v>468</v>
      </c>
      <c r="G54" s="2" t="s">
        <v>468</v>
      </c>
      <c r="H54" s="2" t="s">
        <v>468</v>
      </c>
      <c r="I54" s="2" t="s">
        <v>468</v>
      </c>
      <c r="J54" s="2" t="s">
        <v>468</v>
      </c>
      <c r="K54" s="2" t="s">
        <v>468</v>
      </c>
      <c r="L54" s="2" t="s">
        <v>468</v>
      </c>
      <c r="M54" s="2" t="s">
        <v>468</v>
      </c>
      <c r="N54" s="2" t="s">
        <v>468</v>
      </c>
      <c r="O54" s="2" t="s">
        <v>468</v>
      </c>
      <c r="P54" s="2" t="s">
        <v>468</v>
      </c>
      <c r="Q54" s="2" t="s">
        <v>468</v>
      </c>
      <c r="R54" s="2" t="s">
        <v>468</v>
      </c>
      <c r="S54" s="2" t="s">
        <v>468</v>
      </c>
      <c r="T54" s="2" t="s">
        <v>468</v>
      </c>
      <c r="U54" s="2" t="s">
        <v>468</v>
      </c>
      <c r="V54" s="2" t="s">
        <v>468</v>
      </c>
      <c r="W54" s="2" t="s">
        <v>468</v>
      </c>
      <c r="X54" s="2" t="s">
        <v>468</v>
      </c>
      <c r="Y54" s="2" t="s">
        <v>468</v>
      </c>
      <c r="Z54" s="2" t="s">
        <v>468</v>
      </c>
      <c r="AA54" s="2" t="s">
        <v>468</v>
      </c>
      <c r="AB54" s="2" t="s">
        <v>468</v>
      </c>
      <c r="AC54" s="2" t="s">
        <v>468</v>
      </c>
      <c r="AD54" s="2" t="s">
        <v>468</v>
      </c>
      <c r="AE54" s="2" t="s">
        <v>468</v>
      </c>
      <c r="AF54" s="2" t="s">
        <v>468</v>
      </c>
      <c r="AG54" s="2" t="s">
        <v>468</v>
      </c>
      <c r="AH54" s="2" t="s">
        <v>470</v>
      </c>
      <c r="AI54" s="2" t="s">
        <v>469</v>
      </c>
      <c r="AJ54" s="2" t="s">
        <v>469</v>
      </c>
      <c r="AK54" s="2" t="s">
        <v>469</v>
      </c>
      <c r="AL54" s="2" t="s">
        <v>469</v>
      </c>
      <c r="AM54" s="2" t="s">
        <v>469</v>
      </c>
      <c r="AN54" s="2" t="s">
        <v>468</v>
      </c>
      <c r="AO54" s="2" t="s">
        <v>468</v>
      </c>
      <c r="AP54" s="2" t="s">
        <v>468</v>
      </c>
      <c r="AQ54" s="2" t="s">
        <v>468</v>
      </c>
      <c r="AR54" s="2" t="s">
        <v>468</v>
      </c>
      <c r="AS54" s="2" t="s">
        <v>468</v>
      </c>
      <c r="AT54" s="2" t="s">
        <v>468</v>
      </c>
      <c r="AU54" s="2" t="s">
        <v>470</v>
      </c>
      <c r="AV54" s="2" t="s">
        <v>468</v>
      </c>
      <c r="AW54" s="2" t="s">
        <v>468</v>
      </c>
      <c r="AX54" s="2" t="s">
        <v>468</v>
      </c>
      <c r="AY54" s="2" t="s">
        <v>468</v>
      </c>
      <c r="AZ54" s="2" t="s">
        <v>468</v>
      </c>
      <c r="BA54" s="2" t="s">
        <v>468</v>
      </c>
      <c r="BB54" s="2" t="s">
        <v>468</v>
      </c>
      <c r="BC54" s="2" t="s">
        <v>470</v>
      </c>
      <c r="BD54" s="2" t="s">
        <v>468</v>
      </c>
      <c r="BE54" s="2" t="s">
        <v>468</v>
      </c>
      <c r="BF54" s="2" t="s">
        <v>468</v>
      </c>
      <c r="BG54" s="2" t="s">
        <v>468</v>
      </c>
      <c r="BH54" s="2" t="s">
        <v>468</v>
      </c>
      <c r="BI54" s="2" t="s">
        <v>468</v>
      </c>
      <c r="BJ54" s="2" t="s">
        <v>468</v>
      </c>
      <c r="BK54" s="2" t="s">
        <v>470</v>
      </c>
      <c r="BL54" s="2" t="s">
        <v>468</v>
      </c>
      <c r="BM54" s="2" t="s">
        <v>468</v>
      </c>
      <c r="BN54" s="2" t="s">
        <v>468</v>
      </c>
      <c r="BO54" s="2" t="s">
        <v>468</v>
      </c>
      <c r="BP54" s="2" t="s">
        <v>468</v>
      </c>
      <c r="BQ54" s="2" t="s">
        <v>468</v>
      </c>
      <c r="BR54" s="2" t="s">
        <v>468</v>
      </c>
      <c r="BS54" s="2" t="s">
        <v>470</v>
      </c>
      <c r="BT54" s="2" t="s">
        <v>468</v>
      </c>
      <c r="BU54" s="2" t="s">
        <v>468</v>
      </c>
      <c r="BV54" s="2" t="s">
        <v>468</v>
      </c>
      <c r="BW54" s="2" t="s">
        <v>468</v>
      </c>
      <c r="BX54" s="2" t="s">
        <v>468</v>
      </c>
      <c r="BY54" s="2" t="s">
        <v>468</v>
      </c>
      <c r="BZ54" s="2" t="s">
        <v>468</v>
      </c>
      <c r="CA54" s="2" t="s">
        <v>468</v>
      </c>
      <c r="CB54" s="2" t="s">
        <v>468</v>
      </c>
      <c r="CC54" s="2" t="s">
        <v>468</v>
      </c>
      <c r="CD54" s="2" t="s">
        <v>468</v>
      </c>
      <c r="CE54" s="2" t="s">
        <v>468</v>
      </c>
      <c r="CF54" s="2" t="s">
        <v>468</v>
      </c>
      <c r="CG54" s="2" t="s">
        <v>468</v>
      </c>
      <c r="CH54" s="2" t="s">
        <v>468</v>
      </c>
      <c r="CI54" s="2" t="s">
        <v>468</v>
      </c>
      <c r="CJ54" s="2" t="s">
        <v>470</v>
      </c>
      <c r="CK54" s="2" t="s">
        <v>470</v>
      </c>
      <c r="CL54" s="2" t="s">
        <v>470</v>
      </c>
      <c r="CM54" s="2" t="s">
        <v>470</v>
      </c>
      <c r="CN54" s="2" t="s">
        <v>468</v>
      </c>
      <c r="CO54" s="2" t="s">
        <v>470</v>
      </c>
      <c r="CP54" s="2" t="s">
        <v>470</v>
      </c>
      <c r="CQ54" s="2" t="s">
        <v>470</v>
      </c>
      <c r="CR54" s="2" t="s">
        <v>468</v>
      </c>
      <c r="CS54" s="2" t="s">
        <v>468</v>
      </c>
      <c r="CT54" s="2" t="s">
        <v>468</v>
      </c>
      <c r="CU54" s="2" t="s">
        <v>468</v>
      </c>
      <c r="CV54" s="2" t="s">
        <v>468</v>
      </c>
      <c r="CW54" s="2" t="s">
        <v>468</v>
      </c>
      <c r="CX54" s="2" t="s">
        <v>468</v>
      </c>
      <c r="CY54" s="2" t="s">
        <v>468</v>
      </c>
      <c r="CZ54" s="2" t="s">
        <v>469</v>
      </c>
      <c r="DA54" s="2" t="s">
        <v>468</v>
      </c>
      <c r="DB54" s="2" t="s">
        <v>469</v>
      </c>
      <c r="DC54" s="2" t="s">
        <v>469</v>
      </c>
      <c r="DD54" s="2" t="s">
        <v>468</v>
      </c>
      <c r="DE54" s="2" t="s">
        <v>468</v>
      </c>
      <c r="DF54" s="2" t="s">
        <v>468</v>
      </c>
      <c r="DG54" s="2" t="s">
        <v>468</v>
      </c>
      <c r="DH54" s="2" t="s">
        <v>468</v>
      </c>
      <c r="DI54" s="2" t="s">
        <v>468</v>
      </c>
      <c r="DJ54" s="2" t="s">
        <v>468</v>
      </c>
      <c r="DK54" s="2" t="s">
        <v>468</v>
      </c>
      <c r="DL54" s="2" t="s">
        <v>468</v>
      </c>
      <c r="DM54" s="2" t="s">
        <v>468</v>
      </c>
      <c r="DN54" s="2" t="s">
        <v>469</v>
      </c>
      <c r="DO54" s="2" t="s">
        <v>468</v>
      </c>
      <c r="DP54" s="2" t="s">
        <v>470</v>
      </c>
      <c r="DQ54" s="2" t="s">
        <v>470</v>
      </c>
      <c r="DR54" s="2" t="s">
        <v>468</v>
      </c>
      <c r="DS54" s="2" t="s">
        <v>468</v>
      </c>
      <c r="DT54" s="2" t="s">
        <v>469</v>
      </c>
      <c r="DU54" s="2" t="s">
        <v>469</v>
      </c>
      <c r="DV54" s="2" t="s">
        <v>468</v>
      </c>
      <c r="DW54" s="2" t="s">
        <v>468</v>
      </c>
      <c r="DX54" s="2" t="s">
        <v>468</v>
      </c>
      <c r="DY54" s="2" t="s">
        <v>468</v>
      </c>
      <c r="DZ54" s="2" t="s">
        <v>468</v>
      </c>
      <c r="EA54" s="2" t="s">
        <v>468</v>
      </c>
      <c r="EB54" s="2" t="s">
        <v>468</v>
      </c>
      <c r="EC54" s="2" t="s">
        <v>468</v>
      </c>
      <c r="ED54" s="2" t="s">
        <v>468</v>
      </c>
      <c r="EE54" s="2" t="s">
        <v>468</v>
      </c>
      <c r="EF54" s="2" t="s">
        <v>468</v>
      </c>
      <c r="EG54" s="2" t="s">
        <v>468</v>
      </c>
      <c r="EH54" s="2" t="s">
        <v>470</v>
      </c>
      <c r="EI54" s="2" t="s">
        <v>468</v>
      </c>
      <c r="EJ54" s="2" t="s">
        <v>468</v>
      </c>
      <c r="EK54" s="2" t="s">
        <v>468</v>
      </c>
      <c r="EL54" s="2" t="s">
        <v>468</v>
      </c>
      <c r="EM54" s="2" t="s">
        <v>468</v>
      </c>
      <c r="EN54" s="2" t="s">
        <v>470</v>
      </c>
      <c r="EO54" s="2" t="s">
        <v>468</v>
      </c>
      <c r="EP54" s="2" t="s">
        <v>468</v>
      </c>
      <c r="EQ54" s="2" t="s">
        <v>468</v>
      </c>
      <c r="ER54" s="2" t="s">
        <v>468</v>
      </c>
      <c r="ES54" s="2" t="s">
        <v>468</v>
      </c>
    </row>
    <row r="55" spans="1:149" x14ac:dyDescent="0.2">
      <c r="A55" s="2" t="s">
        <v>311</v>
      </c>
      <c r="B55" s="2" t="s">
        <v>469</v>
      </c>
      <c r="C55" s="2" t="s">
        <v>469</v>
      </c>
      <c r="D55" s="2" t="s">
        <v>469</v>
      </c>
      <c r="E55" s="2" t="s">
        <v>469</v>
      </c>
      <c r="F55" s="2" t="s">
        <v>468</v>
      </c>
      <c r="G55" s="2" t="s">
        <v>468</v>
      </c>
      <c r="H55" s="2" t="s">
        <v>468</v>
      </c>
      <c r="I55" s="2" t="s">
        <v>468</v>
      </c>
      <c r="J55" s="2" t="s">
        <v>468</v>
      </c>
      <c r="K55" s="2" t="s">
        <v>468</v>
      </c>
      <c r="L55" s="2" t="s">
        <v>468</v>
      </c>
      <c r="M55" s="2" t="s">
        <v>468</v>
      </c>
      <c r="N55" s="2" t="s">
        <v>468</v>
      </c>
      <c r="O55" s="2" t="s">
        <v>468</v>
      </c>
      <c r="P55" s="2" t="s">
        <v>468</v>
      </c>
      <c r="Q55" s="2" t="s">
        <v>468</v>
      </c>
      <c r="R55" s="2" t="s">
        <v>468</v>
      </c>
      <c r="S55" s="2" t="s">
        <v>468</v>
      </c>
      <c r="T55" s="2" t="s">
        <v>468</v>
      </c>
      <c r="U55" s="2" t="s">
        <v>468</v>
      </c>
      <c r="V55" s="2" t="s">
        <v>468</v>
      </c>
      <c r="W55" s="2" t="s">
        <v>468</v>
      </c>
      <c r="X55" s="2" t="s">
        <v>468</v>
      </c>
      <c r="Y55" s="2" t="s">
        <v>468</v>
      </c>
      <c r="Z55" s="2" t="s">
        <v>469</v>
      </c>
      <c r="AA55" s="2" t="s">
        <v>469</v>
      </c>
      <c r="AB55" s="2" t="s">
        <v>469</v>
      </c>
      <c r="AC55" s="2" t="s">
        <v>468</v>
      </c>
      <c r="AD55" s="2" t="s">
        <v>468</v>
      </c>
      <c r="AE55" s="2" t="s">
        <v>469</v>
      </c>
      <c r="AF55" s="2" t="s">
        <v>468</v>
      </c>
      <c r="AG55" s="2" t="s">
        <v>469</v>
      </c>
      <c r="AH55" s="2" t="s">
        <v>470</v>
      </c>
      <c r="AI55" s="2" t="s">
        <v>468</v>
      </c>
      <c r="AJ55" s="2" t="s">
        <v>468</v>
      </c>
      <c r="AK55" s="2" t="s">
        <v>469</v>
      </c>
      <c r="AL55" s="2" t="s">
        <v>468</v>
      </c>
      <c r="AM55" s="2" t="s">
        <v>468</v>
      </c>
      <c r="AN55" s="2" t="s">
        <v>469</v>
      </c>
      <c r="AO55" s="2" t="s">
        <v>469</v>
      </c>
      <c r="AP55" s="2" t="s">
        <v>469</v>
      </c>
      <c r="AQ55" s="2" t="s">
        <v>469</v>
      </c>
      <c r="AR55" s="2" t="s">
        <v>469</v>
      </c>
      <c r="AS55" s="2" t="s">
        <v>469</v>
      </c>
      <c r="AT55" s="2" t="s">
        <v>469</v>
      </c>
      <c r="AU55" s="2" t="s">
        <v>468</v>
      </c>
      <c r="AV55" s="2" t="s">
        <v>469</v>
      </c>
      <c r="AW55" s="2" t="s">
        <v>469</v>
      </c>
      <c r="AX55" s="2" t="s">
        <v>469</v>
      </c>
      <c r="AY55" s="2" t="s">
        <v>469</v>
      </c>
      <c r="AZ55" s="2" t="s">
        <v>469</v>
      </c>
      <c r="BA55" s="2" t="s">
        <v>469</v>
      </c>
      <c r="BB55" s="2" t="s">
        <v>469</v>
      </c>
      <c r="BC55" s="2" t="s">
        <v>468</v>
      </c>
      <c r="BD55" s="2" t="s">
        <v>469</v>
      </c>
      <c r="BE55" s="2" t="s">
        <v>469</v>
      </c>
      <c r="BF55" s="2" t="s">
        <v>469</v>
      </c>
      <c r="BG55" s="2" t="s">
        <v>469</v>
      </c>
      <c r="BH55" s="2" t="s">
        <v>469</v>
      </c>
      <c r="BI55" s="2" t="s">
        <v>469</v>
      </c>
      <c r="BJ55" s="2" t="s">
        <v>469</v>
      </c>
      <c r="BK55" s="2" t="s">
        <v>468</v>
      </c>
      <c r="BL55" s="2" t="s">
        <v>469</v>
      </c>
      <c r="BM55" s="2" t="s">
        <v>469</v>
      </c>
      <c r="BN55" s="2" t="s">
        <v>469</v>
      </c>
      <c r="BO55" s="2" t="s">
        <v>469</v>
      </c>
      <c r="BP55" s="2" t="s">
        <v>469</v>
      </c>
      <c r="BQ55" s="2" t="s">
        <v>469</v>
      </c>
      <c r="BR55" s="2" t="s">
        <v>469</v>
      </c>
      <c r="BS55" s="2" t="s">
        <v>468</v>
      </c>
      <c r="BT55" s="2" t="s">
        <v>469</v>
      </c>
      <c r="BU55" s="2" t="s">
        <v>469</v>
      </c>
      <c r="BV55" s="2" t="s">
        <v>469</v>
      </c>
      <c r="BW55" s="2" t="s">
        <v>469</v>
      </c>
      <c r="BX55" s="2" t="s">
        <v>469</v>
      </c>
      <c r="BY55" s="2" t="s">
        <v>468</v>
      </c>
      <c r="BZ55" s="2" t="s">
        <v>469</v>
      </c>
      <c r="CA55" s="2" t="s">
        <v>468</v>
      </c>
      <c r="CB55" s="2" t="s">
        <v>469</v>
      </c>
      <c r="CC55" s="2" t="s">
        <v>469</v>
      </c>
      <c r="CD55" s="2" t="s">
        <v>469</v>
      </c>
      <c r="CE55" s="2" t="s">
        <v>469</v>
      </c>
      <c r="CF55" s="2" t="s">
        <v>469</v>
      </c>
      <c r="CG55" s="2" t="s">
        <v>469</v>
      </c>
      <c r="CH55" s="2" t="s">
        <v>469</v>
      </c>
      <c r="CI55" s="2" t="s">
        <v>468</v>
      </c>
      <c r="CJ55" s="2" t="s">
        <v>468</v>
      </c>
      <c r="CK55" s="2" t="s">
        <v>468</v>
      </c>
      <c r="CL55" s="2" t="s">
        <v>468</v>
      </c>
      <c r="CM55" s="2" t="s">
        <v>468</v>
      </c>
      <c r="CN55" s="2" t="s">
        <v>469</v>
      </c>
      <c r="CO55" s="2" t="s">
        <v>468</v>
      </c>
      <c r="CP55" s="2" t="s">
        <v>468</v>
      </c>
      <c r="CQ55" s="2" t="s">
        <v>468</v>
      </c>
      <c r="CR55" s="2" t="s">
        <v>468</v>
      </c>
      <c r="CS55" s="2" t="s">
        <v>468</v>
      </c>
      <c r="CT55" s="2" t="s">
        <v>469</v>
      </c>
      <c r="CU55" s="2" t="s">
        <v>468</v>
      </c>
      <c r="CV55" s="2" t="s">
        <v>469</v>
      </c>
      <c r="CW55" s="2" t="s">
        <v>468</v>
      </c>
      <c r="CX55" s="2" t="s">
        <v>468</v>
      </c>
      <c r="CY55" s="2" t="s">
        <v>469</v>
      </c>
      <c r="CZ55" s="2" t="s">
        <v>469</v>
      </c>
      <c r="DA55" s="2" t="s">
        <v>468</v>
      </c>
      <c r="DB55" s="2" t="s">
        <v>469</v>
      </c>
      <c r="DC55" s="2" t="s">
        <v>469</v>
      </c>
      <c r="DD55" s="2" t="s">
        <v>468</v>
      </c>
      <c r="DE55" s="2" t="s">
        <v>468</v>
      </c>
      <c r="DF55" s="2" t="s">
        <v>468</v>
      </c>
      <c r="DG55" s="2" t="s">
        <v>469</v>
      </c>
      <c r="DH55" s="2" t="s">
        <v>468</v>
      </c>
      <c r="DI55" s="2" t="s">
        <v>468</v>
      </c>
      <c r="DJ55" s="2" t="s">
        <v>468</v>
      </c>
      <c r="DK55" s="2" t="s">
        <v>468</v>
      </c>
      <c r="DL55" s="2" t="s">
        <v>468</v>
      </c>
      <c r="DM55" s="2" t="s">
        <v>468</v>
      </c>
      <c r="DN55" s="2" t="s">
        <v>468</v>
      </c>
      <c r="DO55" s="2" t="s">
        <v>468</v>
      </c>
      <c r="DP55" s="2" t="s">
        <v>470</v>
      </c>
      <c r="DQ55" s="2" t="s">
        <v>468</v>
      </c>
      <c r="DR55" s="2" t="s">
        <v>468</v>
      </c>
      <c r="DS55" s="2" t="s">
        <v>468</v>
      </c>
      <c r="DT55" s="2" t="s">
        <v>469</v>
      </c>
      <c r="DU55" s="2" t="s">
        <v>468</v>
      </c>
      <c r="DV55" s="2" t="s">
        <v>468</v>
      </c>
      <c r="DW55" s="2" t="s">
        <v>468</v>
      </c>
      <c r="DX55" s="2" t="s">
        <v>468</v>
      </c>
      <c r="DY55" s="2" t="s">
        <v>468</v>
      </c>
      <c r="DZ55" s="2" t="s">
        <v>468</v>
      </c>
      <c r="EA55" s="2" t="s">
        <v>468</v>
      </c>
      <c r="EB55" s="2" t="s">
        <v>468</v>
      </c>
      <c r="EC55" s="2" t="s">
        <v>468</v>
      </c>
      <c r="ED55" s="2" t="s">
        <v>468</v>
      </c>
      <c r="EE55" s="2" t="s">
        <v>468</v>
      </c>
      <c r="EF55" s="2" t="s">
        <v>468</v>
      </c>
      <c r="EG55" s="2" t="s">
        <v>468</v>
      </c>
      <c r="EH55" s="2" t="s">
        <v>468</v>
      </c>
      <c r="EI55" s="2" t="s">
        <v>468</v>
      </c>
      <c r="EJ55" s="2" t="s">
        <v>468</v>
      </c>
      <c r="EK55" s="2" t="s">
        <v>468</v>
      </c>
      <c r="EL55" s="2" t="s">
        <v>468</v>
      </c>
      <c r="EM55" s="2" t="s">
        <v>468</v>
      </c>
      <c r="EN55" s="2" t="s">
        <v>468</v>
      </c>
      <c r="EO55" s="2" t="s">
        <v>468</v>
      </c>
      <c r="EP55" s="2" t="s">
        <v>468</v>
      </c>
      <c r="EQ55" s="2" t="s">
        <v>468</v>
      </c>
      <c r="ER55" s="2" t="s">
        <v>468</v>
      </c>
      <c r="ES55" s="2" t="s">
        <v>468</v>
      </c>
    </row>
    <row r="56" spans="1:149" x14ac:dyDescent="0.2">
      <c r="A56" s="2" t="s">
        <v>314</v>
      </c>
      <c r="B56" t="s">
        <v>469</v>
      </c>
      <c r="C56" t="s">
        <v>469</v>
      </c>
      <c r="D56" t="s">
        <v>469</v>
      </c>
      <c r="E56" t="s">
        <v>469</v>
      </c>
      <c r="F56" t="s">
        <v>468</v>
      </c>
      <c r="G56" t="s">
        <v>468</v>
      </c>
      <c r="H56" t="s">
        <v>468</v>
      </c>
      <c r="I56" t="s">
        <v>468</v>
      </c>
      <c r="J56" t="s">
        <v>468</v>
      </c>
      <c r="K56" t="s">
        <v>468</v>
      </c>
      <c r="L56" t="s">
        <v>468</v>
      </c>
      <c r="M56" t="s">
        <v>468</v>
      </c>
      <c r="N56" t="s">
        <v>468</v>
      </c>
      <c r="O56" t="s">
        <v>468</v>
      </c>
      <c r="P56" t="s">
        <v>468</v>
      </c>
      <c r="Q56" t="s">
        <v>468</v>
      </c>
      <c r="R56" t="s">
        <v>468</v>
      </c>
      <c r="S56" t="s">
        <v>468</v>
      </c>
      <c r="T56" t="s">
        <v>468</v>
      </c>
      <c r="U56" t="s">
        <v>468</v>
      </c>
      <c r="V56" t="s">
        <v>468</v>
      </c>
      <c r="W56" t="s">
        <v>468</v>
      </c>
      <c r="X56" t="s">
        <v>468</v>
      </c>
      <c r="Y56" t="s">
        <v>468</v>
      </c>
      <c r="Z56" t="s">
        <v>468</v>
      </c>
      <c r="AA56" t="s">
        <v>468</v>
      </c>
      <c r="AB56" t="s">
        <v>468</v>
      </c>
      <c r="AC56" t="s">
        <v>468</v>
      </c>
      <c r="AD56" t="s">
        <v>468</v>
      </c>
      <c r="AE56" t="s">
        <v>468</v>
      </c>
      <c r="AF56" t="s">
        <v>469</v>
      </c>
      <c r="AG56" t="s">
        <v>468</v>
      </c>
      <c r="AH56" t="s">
        <v>468</v>
      </c>
      <c r="AI56" t="s">
        <v>469</v>
      </c>
      <c r="AJ56" t="s">
        <v>469</v>
      </c>
      <c r="AK56" t="s">
        <v>469</v>
      </c>
      <c r="AL56" t="s">
        <v>469</v>
      </c>
      <c r="AM56" t="s">
        <v>469</v>
      </c>
      <c r="AN56" t="s">
        <v>469</v>
      </c>
      <c r="AO56" t="s">
        <v>469</v>
      </c>
      <c r="AP56" t="s">
        <v>469</v>
      </c>
      <c r="AQ56" t="s">
        <v>469</v>
      </c>
      <c r="AR56" t="s">
        <v>469</v>
      </c>
      <c r="AS56" t="s">
        <v>469</v>
      </c>
      <c r="AT56" t="s">
        <v>468</v>
      </c>
      <c r="AU56" t="s">
        <v>468</v>
      </c>
      <c r="AV56" t="s">
        <v>469</v>
      </c>
      <c r="AW56" t="s">
        <v>469</v>
      </c>
      <c r="AX56" t="s">
        <v>469</v>
      </c>
      <c r="AY56" t="s">
        <v>469</v>
      </c>
      <c r="AZ56" t="s">
        <v>469</v>
      </c>
      <c r="BA56" t="s">
        <v>469</v>
      </c>
      <c r="BB56" t="s">
        <v>468</v>
      </c>
      <c r="BC56" t="s">
        <v>468</v>
      </c>
      <c r="BD56" t="s">
        <v>468</v>
      </c>
      <c r="BE56" t="s">
        <v>468</v>
      </c>
      <c r="BF56" t="s">
        <v>468</v>
      </c>
      <c r="BG56" t="s">
        <v>469</v>
      </c>
      <c r="BH56" t="s">
        <v>468</v>
      </c>
      <c r="BI56" t="s">
        <v>468</v>
      </c>
      <c r="BJ56" t="s">
        <v>469</v>
      </c>
      <c r="BK56" t="s">
        <v>468</v>
      </c>
      <c r="BL56" t="s">
        <v>469</v>
      </c>
      <c r="BM56" t="s">
        <v>468</v>
      </c>
      <c r="BN56" t="s">
        <v>468</v>
      </c>
      <c r="BO56" t="s">
        <v>469</v>
      </c>
      <c r="BP56" t="s">
        <v>468</v>
      </c>
      <c r="BQ56" t="s">
        <v>469</v>
      </c>
      <c r="BR56" t="s">
        <v>469</v>
      </c>
      <c r="BS56" t="s">
        <v>468</v>
      </c>
      <c r="BT56" t="s">
        <v>469</v>
      </c>
      <c r="BU56" t="s">
        <v>468</v>
      </c>
      <c r="BV56" t="s">
        <v>468</v>
      </c>
      <c r="BW56" t="s">
        <v>469</v>
      </c>
      <c r="BX56" t="s">
        <v>469</v>
      </c>
      <c r="BY56" t="s">
        <v>469</v>
      </c>
      <c r="BZ56" t="s">
        <v>469</v>
      </c>
      <c r="CA56" t="s">
        <v>468</v>
      </c>
      <c r="CB56" t="s">
        <v>468</v>
      </c>
      <c r="CC56" t="s">
        <v>468</v>
      </c>
      <c r="CD56" t="s">
        <v>468</v>
      </c>
      <c r="CE56" t="s">
        <v>468</v>
      </c>
      <c r="CF56" t="s">
        <v>468</v>
      </c>
      <c r="CG56" t="s">
        <v>468</v>
      </c>
      <c r="CH56" t="s">
        <v>468</v>
      </c>
      <c r="CI56" t="s">
        <v>468</v>
      </c>
      <c r="CJ56" t="s">
        <v>468</v>
      </c>
      <c r="CK56" t="s">
        <v>468</v>
      </c>
      <c r="CL56" t="s">
        <v>468</v>
      </c>
      <c r="CM56" t="s">
        <v>469</v>
      </c>
      <c r="CN56" t="s">
        <v>468</v>
      </c>
      <c r="CO56" t="s">
        <v>468</v>
      </c>
      <c r="CP56" t="s">
        <v>468</v>
      </c>
      <c r="CQ56" t="s">
        <v>468</v>
      </c>
      <c r="CR56" t="s">
        <v>468</v>
      </c>
      <c r="CS56" t="s">
        <v>468</v>
      </c>
      <c r="CT56" t="s">
        <v>469</v>
      </c>
      <c r="CU56" t="s">
        <v>469</v>
      </c>
      <c r="CV56" t="s">
        <v>468</v>
      </c>
      <c r="CW56" t="s">
        <v>469</v>
      </c>
      <c r="CX56" t="s">
        <v>468</v>
      </c>
      <c r="CY56" t="s">
        <v>468</v>
      </c>
      <c r="CZ56" t="s">
        <v>468</v>
      </c>
      <c r="DA56" t="s">
        <v>468</v>
      </c>
      <c r="DB56" t="s">
        <v>468</v>
      </c>
      <c r="DC56" t="s">
        <v>468</v>
      </c>
      <c r="DD56" t="s">
        <v>468</v>
      </c>
      <c r="DE56" t="s">
        <v>468</v>
      </c>
      <c r="DF56" t="s">
        <v>468</v>
      </c>
      <c r="DG56" t="s">
        <v>468</v>
      </c>
      <c r="DH56" t="s">
        <v>468</v>
      </c>
      <c r="DI56" t="s">
        <v>468</v>
      </c>
      <c r="DJ56" t="s">
        <v>468</v>
      </c>
      <c r="DK56" t="s">
        <v>468</v>
      </c>
      <c r="DL56" t="s">
        <v>468</v>
      </c>
      <c r="DM56" t="s">
        <v>468</v>
      </c>
      <c r="DN56" t="s">
        <v>468</v>
      </c>
      <c r="DO56" t="s">
        <v>468</v>
      </c>
      <c r="DP56" t="s">
        <v>468</v>
      </c>
      <c r="DQ56" t="s">
        <v>468</v>
      </c>
      <c r="DR56" t="s">
        <v>468</v>
      </c>
      <c r="DS56" t="s">
        <v>468</v>
      </c>
      <c r="DT56" t="s">
        <v>468</v>
      </c>
      <c r="DU56" t="s">
        <v>468</v>
      </c>
      <c r="DV56" t="s">
        <v>468</v>
      </c>
      <c r="DW56" t="s">
        <v>468</v>
      </c>
      <c r="DX56" t="s">
        <v>468</v>
      </c>
      <c r="DY56" t="s">
        <v>468</v>
      </c>
      <c r="DZ56" t="s">
        <v>468</v>
      </c>
      <c r="EA56" t="s">
        <v>468</v>
      </c>
      <c r="EB56" t="s">
        <v>468</v>
      </c>
      <c r="EC56" t="s">
        <v>468</v>
      </c>
      <c r="ED56" t="s">
        <v>468</v>
      </c>
      <c r="EE56" t="s">
        <v>468</v>
      </c>
      <c r="EF56" t="s">
        <v>468</v>
      </c>
      <c r="EG56" t="s">
        <v>468</v>
      </c>
      <c r="EH56" t="s">
        <v>468</v>
      </c>
      <c r="EI56" t="s">
        <v>468</v>
      </c>
      <c r="EJ56" t="s">
        <v>468</v>
      </c>
      <c r="EK56" t="s">
        <v>468</v>
      </c>
      <c r="EL56" t="s">
        <v>468</v>
      </c>
      <c r="EM56" t="s">
        <v>468</v>
      </c>
      <c r="EN56" t="s">
        <v>468</v>
      </c>
      <c r="EO56" t="s">
        <v>468</v>
      </c>
      <c r="EP56" t="s">
        <v>468</v>
      </c>
      <c r="EQ56" t="s">
        <v>468</v>
      </c>
      <c r="ER56" t="s">
        <v>468</v>
      </c>
      <c r="ES56" t="s">
        <v>468</v>
      </c>
    </row>
    <row r="57" spans="1:149" x14ac:dyDescent="0.2">
      <c r="A57" s="2" t="s">
        <v>317</v>
      </c>
      <c r="B57" s="2" t="s">
        <v>469</v>
      </c>
      <c r="C57" s="2" t="s">
        <v>469</v>
      </c>
      <c r="D57" s="2" t="s">
        <v>469</v>
      </c>
      <c r="E57" s="2" t="s">
        <v>469</v>
      </c>
      <c r="F57" s="2" t="s">
        <v>468</v>
      </c>
      <c r="G57" s="2" t="s">
        <v>468</v>
      </c>
      <c r="H57" s="2" t="s">
        <v>468</v>
      </c>
      <c r="I57" s="2" t="s">
        <v>468</v>
      </c>
      <c r="J57" s="2" t="s">
        <v>468</v>
      </c>
      <c r="K57" s="2" t="s">
        <v>469</v>
      </c>
      <c r="L57" s="2" t="s">
        <v>468</v>
      </c>
      <c r="M57" s="2" t="s">
        <v>468</v>
      </c>
      <c r="N57" s="2" t="s">
        <v>468</v>
      </c>
      <c r="O57" s="2" t="s">
        <v>468</v>
      </c>
      <c r="P57" s="2" t="s">
        <v>468</v>
      </c>
      <c r="Q57" s="2" t="s">
        <v>468</v>
      </c>
      <c r="R57" s="2" t="s">
        <v>469</v>
      </c>
      <c r="S57" s="2" t="s">
        <v>468</v>
      </c>
      <c r="T57" s="2" t="s">
        <v>468</v>
      </c>
      <c r="U57" s="2" t="s">
        <v>468</v>
      </c>
      <c r="V57" s="2" t="s">
        <v>468</v>
      </c>
      <c r="W57" s="2" t="s">
        <v>468</v>
      </c>
      <c r="X57" s="2" t="s">
        <v>468</v>
      </c>
      <c r="Y57" s="2" t="s">
        <v>468</v>
      </c>
      <c r="Z57" s="2" t="s">
        <v>468</v>
      </c>
      <c r="AA57" s="2" t="s">
        <v>468</v>
      </c>
      <c r="AB57" s="2" t="s">
        <v>468</v>
      </c>
      <c r="AC57" s="2" t="s">
        <v>468</v>
      </c>
      <c r="AD57" s="2" t="s">
        <v>468</v>
      </c>
      <c r="AE57" s="2" t="s">
        <v>468</v>
      </c>
      <c r="AF57" s="2" t="s">
        <v>468</v>
      </c>
      <c r="AG57" s="2" t="s">
        <v>468</v>
      </c>
      <c r="AH57" s="2" t="s">
        <v>468</v>
      </c>
      <c r="AI57" s="2" t="s">
        <v>468</v>
      </c>
      <c r="AJ57" s="2" t="s">
        <v>468</v>
      </c>
      <c r="AK57" s="2" t="s">
        <v>468</v>
      </c>
      <c r="AL57" s="2" t="s">
        <v>468</v>
      </c>
      <c r="AM57" s="2" t="s">
        <v>469</v>
      </c>
      <c r="AN57" s="2" t="s">
        <v>468</v>
      </c>
      <c r="AO57" s="2" t="s">
        <v>468</v>
      </c>
      <c r="AP57" s="2" t="s">
        <v>468</v>
      </c>
      <c r="AQ57" s="2" t="s">
        <v>468</v>
      </c>
      <c r="AR57" s="2" t="s">
        <v>469</v>
      </c>
      <c r="AS57" s="2" t="s">
        <v>469</v>
      </c>
      <c r="AT57" s="2" t="s">
        <v>469</v>
      </c>
      <c r="AU57" s="2" t="s">
        <v>470</v>
      </c>
      <c r="AV57" s="2" t="s">
        <v>468</v>
      </c>
      <c r="AW57" s="2" t="s">
        <v>468</v>
      </c>
      <c r="AX57" s="2" t="s">
        <v>468</v>
      </c>
      <c r="AY57" s="2" t="s">
        <v>468</v>
      </c>
      <c r="AZ57" s="2" t="s">
        <v>469</v>
      </c>
      <c r="BA57" s="2" t="s">
        <v>469</v>
      </c>
      <c r="BB57" s="2" t="s">
        <v>468</v>
      </c>
      <c r="BC57" s="2" t="s">
        <v>470</v>
      </c>
      <c r="BD57" s="2" t="s">
        <v>468</v>
      </c>
      <c r="BE57" s="2" t="s">
        <v>468</v>
      </c>
      <c r="BF57" s="2" t="s">
        <v>468</v>
      </c>
      <c r="BG57" s="2" t="s">
        <v>468</v>
      </c>
      <c r="BH57" s="2" t="s">
        <v>469</v>
      </c>
      <c r="BI57" s="2" t="s">
        <v>469</v>
      </c>
      <c r="BJ57" s="2" t="s">
        <v>468</v>
      </c>
      <c r="BK57" s="2" t="s">
        <v>470</v>
      </c>
      <c r="BL57" s="2" t="s">
        <v>468</v>
      </c>
      <c r="BM57" s="2" t="s">
        <v>468</v>
      </c>
      <c r="BN57" s="2" t="s">
        <v>468</v>
      </c>
      <c r="BO57" s="2" t="s">
        <v>468</v>
      </c>
      <c r="BP57" s="2" t="s">
        <v>469</v>
      </c>
      <c r="BQ57" s="2" t="s">
        <v>469</v>
      </c>
      <c r="BR57" s="2" t="s">
        <v>468</v>
      </c>
      <c r="BS57" s="2" t="s">
        <v>470</v>
      </c>
      <c r="BT57" s="2" t="s">
        <v>468</v>
      </c>
      <c r="BU57" s="2" t="s">
        <v>468</v>
      </c>
      <c r="BV57" s="2" t="s">
        <v>468</v>
      </c>
      <c r="BW57" s="2" t="s">
        <v>469</v>
      </c>
      <c r="BX57" s="2" t="s">
        <v>469</v>
      </c>
      <c r="BY57" s="2" t="s">
        <v>469</v>
      </c>
      <c r="BZ57" s="2" t="s">
        <v>468</v>
      </c>
      <c r="CA57" s="2" t="s">
        <v>470</v>
      </c>
      <c r="CB57" s="2" t="s">
        <v>468</v>
      </c>
      <c r="CC57" s="2" t="s">
        <v>468</v>
      </c>
      <c r="CD57" s="2" t="s">
        <v>468</v>
      </c>
      <c r="CE57" s="2" t="s">
        <v>468</v>
      </c>
      <c r="CF57" s="2" t="s">
        <v>469</v>
      </c>
      <c r="CG57" s="2" t="s">
        <v>469</v>
      </c>
      <c r="CH57" s="2" t="s">
        <v>468</v>
      </c>
      <c r="CI57" s="2" t="s">
        <v>470</v>
      </c>
      <c r="CJ57" s="2" t="s">
        <v>468</v>
      </c>
      <c r="CK57" s="2" t="s">
        <v>468</v>
      </c>
      <c r="CL57" s="2" t="s">
        <v>468</v>
      </c>
      <c r="CM57" s="2" t="s">
        <v>468</v>
      </c>
      <c r="CN57" s="2" t="s">
        <v>470</v>
      </c>
      <c r="CO57" s="2" t="s">
        <v>470</v>
      </c>
      <c r="CP57" s="2" t="s">
        <v>470</v>
      </c>
      <c r="CQ57" s="2" t="s">
        <v>470</v>
      </c>
      <c r="CR57" s="2" t="s">
        <v>468</v>
      </c>
      <c r="CS57" s="2" t="s">
        <v>468</v>
      </c>
      <c r="CT57" s="2" t="s">
        <v>468</v>
      </c>
      <c r="CU57" s="2" t="s">
        <v>468</v>
      </c>
      <c r="CV57" s="2" t="s">
        <v>469</v>
      </c>
      <c r="CW57" s="2" t="s">
        <v>468</v>
      </c>
      <c r="CX57" s="2" t="s">
        <v>468</v>
      </c>
      <c r="CY57" s="2" t="s">
        <v>469</v>
      </c>
      <c r="CZ57" s="2" t="s">
        <v>469</v>
      </c>
      <c r="DA57" s="2" t="s">
        <v>468</v>
      </c>
      <c r="DB57" s="2" t="s">
        <v>468</v>
      </c>
      <c r="DC57" s="2" t="s">
        <v>468</v>
      </c>
      <c r="DD57" s="2" t="s">
        <v>468</v>
      </c>
      <c r="DE57" s="2" t="s">
        <v>468</v>
      </c>
      <c r="DF57" s="2" t="s">
        <v>468</v>
      </c>
      <c r="DG57" s="2" t="s">
        <v>468</v>
      </c>
      <c r="DH57" s="2" t="s">
        <v>468</v>
      </c>
      <c r="DI57" s="2" t="s">
        <v>469</v>
      </c>
      <c r="DJ57" s="2" t="s">
        <v>468</v>
      </c>
      <c r="DK57" s="2" t="s">
        <v>468</v>
      </c>
      <c r="DL57" s="2" t="s">
        <v>468</v>
      </c>
      <c r="DM57" s="2" t="s">
        <v>468</v>
      </c>
      <c r="DN57" s="2" t="s">
        <v>468</v>
      </c>
      <c r="DO57" s="2" t="s">
        <v>468</v>
      </c>
      <c r="DP57" s="2" t="s">
        <v>470</v>
      </c>
      <c r="DQ57" s="2" t="s">
        <v>470</v>
      </c>
      <c r="DR57" s="2" t="s">
        <v>469</v>
      </c>
      <c r="DS57" s="2" t="s">
        <v>468</v>
      </c>
      <c r="DT57" s="2" t="s">
        <v>469</v>
      </c>
      <c r="DU57" s="2" t="s">
        <v>468</v>
      </c>
      <c r="DV57" s="2" t="s">
        <v>468</v>
      </c>
      <c r="DW57" s="2" t="s">
        <v>468</v>
      </c>
      <c r="DX57" s="2" t="s">
        <v>468</v>
      </c>
      <c r="DY57" s="2" t="s">
        <v>468</v>
      </c>
      <c r="DZ57" s="2" t="s">
        <v>468</v>
      </c>
      <c r="EA57" s="2" t="s">
        <v>468</v>
      </c>
      <c r="EB57" s="2" t="s">
        <v>468</v>
      </c>
      <c r="EC57" s="2" t="s">
        <v>468</v>
      </c>
      <c r="ED57" s="2" t="s">
        <v>468</v>
      </c>
      <c r="EE57" s="2" t="s">
        <v>468</v>
      </c>
      <c r="EF57" s="2" t="s">
        <v>468</v>
      </c>
      <c r="EG57" s="2" t="s">
        <v>470</v>
      </c>
      <c r="EH57" s="2" t="s">
        <v>470</v>
      </c>
      <c r="EI57" s="2" t="s">
        <v>468</v>
      </c>
      <c r="EJ57" s="2" t="s">
        <v>468</v>
      </c>
      <c r="EK57" s="2" t="s">
        <v>468</v>
      </c>
      <c r="EL57" s="2" t="s">
        <v>468</v>
      </c>
      <c r="EM57" s="2" t="s">
        <v>468</v>
      </c>
      <c r="EN57" s="2" t="s">
        <v>470</v>
      </c>
      <c r="EO57" s="2" t="s">
        <v>468</v>
      </c>
      <c r="EP57" s="2" t="s">
        <v>468</v>
      </c>
      <c r="EQ57" s="2" t="s">
        <v>468</v>
      </c>
      <c r="ER57" s="2" t="s">
        <v>470</v>
      </c>
      <c r="ES57" s="2" t="s">
        <v>468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data</vt:lpstr>
      <vt:lpstr>flags</vt:lpstr>
      <vt:lpstr>data</vt:lpstr>
      <vt:lpstr>flags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Johnson, Frank</dc:creator>
  <cp:lastModifiedBy>Will Clewett</cp:lastModifiedBy>
  <dcterms:created xsi:type="dcterms:W3CDTF">2010-04-01T17:45:54Z</dcterms:created>
  <dcterms:modified xsi:type="dcterms:W3CDTF">2020-07-25T16:59:54Z</dcterms:modified>
</cp:coreProperties>
</file>