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9480" yWindow="1950" windowWidth="18195" windowHeight="7995"/>
  </bookViews>
  <sheets>
    <sheet name="188501 Will fine_12-07-28_0801" sheetId="1" r:id="rId1"/>
  </sheets>
  <calcPr calcId="0"/>
</workbook>
</file>

<file path=xl/sharedStrings.xml><?xml version="1.0" encoding="utf-8"?>
<sst xmlns="http://schemas.openxmlformats.org/spreadsheetml/2006/main" count="30" uniqueCount="30">
  <si>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</si>
  <si>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</si>
  <si>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</si>
  <si>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</si>
  <si>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</si>
  <si>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</si>
  <si>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</si>
  <si>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</si>
  <si>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Yes</t>
  </si>
  <si>
    <t>X_Columns</t>
  </si>
  <si>
    <t>One</t>
  </si>
  <si>
    <t>Time_Pref</t>
  </si>
  <si>
    <t>Absolute</t>
  </si>
  <si>
    <t>Operator</t>
  </si>
  <si>
    <t>Will</t>
  </si>
  <si>
    <t>Date</t>
  </si>
  <si>
    <t>Time</t>
  </si>
  <si>
    <t>X_Value</t>
  </si>
  <si>
    <t>Comment</t>
  </si>
  <si>
    <t>Motor 1 Power (Watts)</t>
  </si>
  <si>
    <t>Motor 1 RPM</t>
  </si>
  <si>
    <t>MC1 Current (Amps)</t>
  </si>
  <si>
    <t>MC1 Voltage (V)</t>
  </si>
  <si>
    <t>MC1 Power (Watts)</t>
  </si>
  <si>
    <t>Tank Temp (F)</t>
  </si>
  <si>
    <t>Motor 1 Temp (F)</t>
  </si>
  <si>
    <t>Power Setting (%)</t>
  </si>
  <si>
    <t>Error Status</t>
  </si>
  <si>
    <t>Error Code</t>
  </si>
  <si>
    <t>Elapsed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</si>
</sst>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'188501 Will fine_12-07-28_0801'!$C$13</c:f>
              <c:strCache>
                <c:ptCount val="1"/>
                <c:pt idx="0">
                  <c:v>Motor 1 RPM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4"/>
          </c:marker>
          <c:xVal>
            <c:numRef>
              <c:f>'188501 Will fine_12-07-28_0801'!$A$14:$A$133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'188501 Will fine_12-07-28_0801'!$C$14:$C$133</c:f>
              <c:numCache>
                <c:formatCode>General</c:formatCode>
                <c:ptCount val="120"/>
                <c:pt idx="0">
                  <c:v>67443.837247999996</c:v>
                </c:pt>
                <c:pt idx="1">
                  <c:v>67408.743870000006</c:v>
                </c:pt>
                <c:pt idx="2">
                  <c:v>67451.663102000006</c:v>
                </c:pt>
                <c:pt idx="3">
                  <c:v>67637.609771999996</c:v>
                </c:pt>
                <c:pt idx="4">
                  <c:v>67215.475223000001</c:v>
                </c:pt>
                <c:pt idx="5">
                  <c:v>67140.447073999996</c:v>
                </c:pt>
                <c:pt idx="6">
                  <c:v>67190.776037999996</c:v>
                </c:pt>
                <c:pt idx="7">
                  <c:v>67221.833868000002</c:v>
                </c:pt>
                <c:pt idx="8">
                  <c:v>67214.156841999997</c:v>
                </c:pt>
                <c:pt idx="9">
                  <c:v>67192.506334999998</c:v>
                </c:pt>
                <c:pt idx="10">
                  <c:v>67232.699764000005</c:v>
                </c:pt>
                <c:pt idx="11">
                  <c:v>67281.146246999997</c:v>
                </c:pt>
                <c:pt idx="12">
                  <c:v>67246.675193999996</c:v>
                </c:pt>
                <c:pt idx="13">
                  <c:v>67171.241892999999</c:v>
                </c:pt>
                <c:pt idx="14">
                  <c:v>67198.570619999999</c:v>
                </c:pt>
                <c:pt idx="15">
                  <c:v>60943.983287000003</c:v>
                </c:pt>
                <c:pt idx="16">
                  <c:v>59169.287592000001</c:v>
                </c:pt>
                <c:pt idx="17">
                  <c:v>59380.269671000002</c:v>
                </c:pt>
                <c:pt idx="18">
                  <c:v>59804.475784000002</c:v>
                </c:pt>
                <c:pt idx="19">
                  <c:v>59784.308493999997</c:v>
                </c:pt>
                <c:pt idx="20">
                  <c:v>59310.587116000002</c:v>
                </c:pt>
                <c:pt idx="21">
                  <c:v>59474.044542000003</c:v>
                </c:pt>
                <c:pt idx="22">
                  <c:v>58691.807346000001</c:v>
                </c:pt>
                <c:pt idx="23">
                  <c:v>59996.177390999997</c:v>
                </c:pt>
                <c:pt idx="24">
                  <c:v>58783.417192000001</c:v>
                </c:pt>
                <c:pt idx="25">
                  <c:v>62206.313247999999</c:v>
                </c:pt>
                <c:pt idx="26">
                  <c:v>62922.809352999997</c:v>
                </c:pt>
                <c:pt idx="27">
                  <c:v>62970.763532999998</c:v>
                </c:pt>
                <c:pt idx="28">
                  <c:v>63079.682606000002</c:v>
                </c:pt>
                <c:pt idx="29">
                  <c:v>63075.244875999997</c:v>
                </c:pt>
                <c:pt idx="30">
                  <c:v>63081.058942000003</c:v>
                </c:pt>
                <c:pt idx="31">
                  <c:v>63070.999108000004</c:v>
                </c:pt>
                <c:pt idx="32">
                  <c:v>62990.136387999999</c:v>
                </c:pt>
                <c:pt idx="33">
                  <c:v>62954.799499000001</c:v>
                </c:pt>
                <c:pt idx="34">
                  <c:v>62878.684482999997</c:v>
                </c:pt>
                <c:pt idx="35">
                  <c:v>62850.484075</c:v>
                </c:pt>
                <c:pt idx="36">
                  <c:v>62671.943044</c:v>
                </c:pt>
                <c:pt idx="37">
                  <c:v>62622.075368999998</c:v>
                </c:pt>
                <c:pt idx="38">
                  <c:v>62540.877833999999</c:v>
                </c:pt>
                <c:pt idx="39">
                  <c:v>61854.737391000002</c:v>
                </c:pt>
                <c:pt idx="40">
                  <c:v>59720.759382999997</c:v>
                </c:pt>
                <c:pt idx="41">
                  <c:v>59746.986278999997</c:v>
                </c:pt>
                <c:pt idx="42">
                  <c:v>59538.792576</c:v>
                </c:pt>
                <c:pt idx="43">
                  <c:v>59631.593799000002</c:v>
                </c:pt>
                <c:pt idx="44">
                  <c:v>60728.973271000003</c:v>
                </c:pt>
                <c:pt idx="45">
                  <c:v>59659.711302000003</c:v>
                </c:pt>
                <c:pt idx="46">
                  <c:v>59970.632518999999</c:v>
                </c:pt>
                <c:pt idx="47">
                  <c:v>60122.238624999998</c:v>
                </c:pt>
                <c:pt idx="48">
                  <c:v>60449.158675999999</c:v>
                </c:pt>
                <c:pt idx="49">
                  <c:v>62001.164140000001</c:v>
                </c:pt>
                <c:pt idx="50">
                  <c:v>62226.321112999998</c:v>
                </c:pt>
                <c:pt idx="51">
                  <c:v>62681.700323999998</c:v>
                </c:pt>
                <c:pt idx="52">
                  <c:v>62652.461839000003</c:v>
                </c:pt>
                <c:pt idx="53">
                  <c:v>62640.895733999998</c:v>
                </c:pt>
                <c:pt idx="54">
                  <c:v>62567.219703000002</c:v>
                </c:pt>
                <c:pt idx="55">
                  <c:v>62584.06637</c:v>
                </c:pt>
                <c:pt idx="56">
                  <c:v>62696.862667000001</c:v>
                </c:pt>
                <c:pt idx="57">
                  <c:v>62661.697904000001</c:v>
                </c:pt>
                <c:pt idx="58">
                  <c:v>62574.930800000002</c:v>
                </c:pt>
                <c:pt idx="59">
                  <c:v>62560.656569999999</c:v>
                </c:pt>
                <c:pt idx="60">
                  <c:v>62591.474458999997</c:v>
                </c:pt>
                <c:pt idx="61">
                  <c:v>62538.421137999998</c:v>
                </c:pt>
                <c:pt idx="62">
                  <c:v>62540.529759999998</c:v>
                </c:pt>
                <c:pt idx="63">
                  <c:v>62508.645219999999</c:v>
                </c:pt>
                <c:pt idx="64">
                  <c:v>62548.349635999999</c:v>
                </c:pt>
                <c:pt idx="65">
                  <c:v>62524.983268999997</c:v>
                </c:pt>
                <c:pt idx="66">
                  <c:v>62050.523966000001</c:v>
                </c:pt>
                <c:pt idx="67">
                  <c:v>62618.548791000001</c:v>
                </c:pt>
                <c:pt idx="68">
                  <c:v>62621.144587000003</c:v>
                </c:pt>
                <c:pt idx="69">
                  <c:v>62474.471219999999</c:v>
                </c:pt>
                <c:pt idx="70">
                  <c:v>61763.887441999999</c:v>
                </c:pt>
                <c:pt idx="71">
                  <c:v>61139.261922999998</c:v>
                </c:pt>
                <c:pt idx="72">
                  <c:v>61249.518086999997</c:v>
                </c:pt>
                <c:pt idx="73">
                  <c:v>61213.668511000003</c:v>
                </c:pt>
                <c:pt idx="74">
                  <c:v>60781.688793000001</c:v>
                </c:pt>
                <c:pt idx="75">
                  <c:v>61183.550119</c:v>
                </c:pt>
                <c:pt idx="76">
                  <c:v>61085.106428999999</c:v>
                </c:pt>
                <c:pt idx="77">
                  <c:v>59763.320078999997</c:v>
                </c:pt>
                <c:pt idx="78">
                  <c:v>60982.438995999997</c:v>
                </c:pt>
                <c:pt idx="79">
                  <c:v>60667.988740000001</c:v>
                </c:pt>
                <c:pt idx="80">
                  <c:v>60732.388153</c:v>
                </c:pt>
                <c:pt idx="81">
                  <c:v>60087.2376</c:v>
                </c:pt>
                <c:pt idx="82">
                  <c:v>60490.471777999999</c:v>
                </c:pt>
                <c:pt idx="83">
                  <c:v>61242.822481000003</c:v>
                </c:pt>
                <c:pt idx="84">
                  <c:v>61372.061795000001</c:v>
                </c:pt>
                <c:pt idx="85">
                  <c:v>60282.580062000001</c:v>
                </c:pt>
                <c:pt idx="86">
                  <c:v>60783.240724000003</c:v>
                </c:pt>
                <c:pt idx="87">
                  <c:v>60304.709595</c:v>
                </c:pt>
                <c:pt idx="88">
                  <c:v>60405.049344999999</c:v>
                </c:pt>
                <c:pt idx="89">
                  <c:v>60690.108572999998</c:v>
                </c:pt>
                <c:pt idx="90">
                  <c:v>59603.650493000001</c:v>
                </c:pt>
                <c:pt idx="91">
                  <c:v>60082.736623999997</c:v>
                </c:pt>
                <c:pt idx="92">
                  <c:v>60431.563910999997</c:v>
                </c:pt>
                <c:pt idx="93">
                  <c:v>61084.231392000002</c:v>
                </c:pt>
                <c:pt idx="94">
                  <c:v>61707.706072000001</c:v>
                </c:pt>
                <c:pt idx="95">
                  <c:v>61881.720396999997</c:v>
                </c:pt>
                <c:pt idx="96">
                  <c:v>62112.848256999998</c:v>
                </c:pt>
                <c:pt idx="97">
                  <c:v>61513.178516</c:v>
                </c:pt>
                <c:pt idx="98">
                  <c:v>62054.848569000002</c:v>
                </c:pt>
                <c:pt idx="99">
                  <c:v>62460.110072000003</c:v>
                </c:pt>
                <c:pt idx="100">
                  <c:v>62409.394757000002</c:v>
                </c:pt>
                <c:pt idx="101">
                  <c:v>62479.873104999999</c:v>
                </c:pt>
                <c:pt idx="102">
                  <c:v>62552.098462000002</c:v>
                </c:pt>
                <c:pt idx="103">
                  <c:v>61287.856267000003</c:v>
                </c:pt>
                <c:pt idx="104">
                  <c:v>61032.935639000003</c:v>
                </c:pt>
                <c:pt idx="105">
                  <c:v>61040.954687999998</c:v>
                </c:pt>
                <c:pt idx="106">
                  <c:v>61058.540579</c:v>
                </c:pt>
                <c:pt idx="107">
                  <c:v>61291.951423999999</c:v>
                </c:pt>
                <c:pt idx="108">
                  <c:v>61195.665907000002</c:v>
                </c:pt>
                <c:pt idx="109">
                  <c:v>60866.311745999999</c:v>
                </c:pt>
                <c:pt idx="110">
                  <c:v>60495.759879999998</c:v>
                </c:pt>
                <c:pt idx="111">
                  <c:v>61104.990269000002</c:v>
                </c:pt>
                <c:pt idx="112">
                  <c:v>60471.147190000003</c:v>
                </c:pt>
                <c:pt idx="113">
                  <c:v>60133.281091999997</c:v>
                </c:pt>
                <c:pt idx="114">
                  <c:v>57167.249565999999</c:v>
                </c:pt>
                <c:pt idx="115">
                  <c:v>57480.492371</c:v>
                </c:pt>
                <c:pt idx="116">
                  <c:v>56074.150410000002</c:v>
                </c:pt>
                <c:pt idx="117">
                  <c:v>53805.731683999998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4912"/>
        <c:axId val="99096448"/>
      </c:scatterChart>
      <c:scatterChart>
        <c:scatterStyle val="lineMarker"/>
        <c:varyColors val="0"/>
        <c:ser>
          <c:idx val="0"/>
          <c:order val="1"/>
          <c:tx>
            <c:strRef>
              <c:f>'188501 Will fine_12-07-28_0801'!$B$13</c:f>
              <c:strCache>
                <c:ptCount val="1"/>
                <c:pt idx="0">
                  <c:v>Motor 1 Power (Watts)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'188501 Will fine_12-07-28_0801'!$A$14:$A$133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'188501 Will fine_12-07-28_0801'!$B$14:$B$133</c:f>
              <c:numCache>
                <c:formatCode>General</c:formatCode>
                <c:ptCount val="120"/>
                <c:pt idx="0">
                  <c:v>0.19751199999999999</c:v>
                </c:pt>
                <c:pt idx="1">
                  <c:v>0.203628</c:v>
                </c:pt>
                <c:pt idx="2">
                  <c:v>0.19580400000000001</c:v>
                </c:pt>
                <c:pt idx="3">
                  <c:v>0.191136</c:v>
                </c:pt>
                <c:pt idx="4">
                  <c:v>0.20083599999999999</c:v>
                </c:pt>
                <c:pt idx="5">
                  <c:v>0.19522400000000001</c:v>
                </c:pt>
                <c:pt idx="6">
                  <c:v>0.20197300000000001</c:v>
                </c:pt>
                <c:pt idx="7">
                  <c:v>0.204899</c:v>
                </c:pt>
                <c:pt idx="8">
                  <c:v>0.205211</c:v>
                </c:pt>
                <c:pt idx="9">
                  <c:v>0.197599</c:v>
                </c:pt>
                <c:pt idx="10">
                  <c:v>0.19811000000000001</c:v>
                </c:pt>
                <c:pt idx="11">
                  <c:v>0.195411</c:v>
                </c:pt>
                <c:pt idx="12">
                  <c:v>0.19458800000000001</c:v>
                </c:pt>
                <c:pt idx="13">
                  <c:v>0.196045</c:v>
                </c:pt>
                <c:pt idx="14">
                  <c:v>0.19847300000000001</c:v>
                </c:pt>
                <c:pt idx="15">
                  <c:v>0.17494299999999999</c:v>
                </c:pt>
                <c:pt idx="16">
                  <c:v>0.17752000000000001</c:v>
                </c:pt>
                <c:pt idx="17">
                  <c:v>0.17668200000000001</c:v>
                </c:pt>
                <c:pt idx="18">
                  <c:v>0.18063599999999999</c:v>
                </c:pt>
                <c:pt idx="19">
                  <c:v>0.17927599999999999</c:v>
                </c:pt>
                <c:pt idx="20">
                  <c:v>0.177012</c:v>
                </c:pt>
                <c:pt idx="21">
                  <c:v>0.17971100000000001</c:v>
                </c:pt>
                <c:pt idx="22">
                  <c:v>0.17701800000000001</c:v>
                </c:pt>
                <c:pt idx="23">
                  <c:v>0.13530200000000001</c:v>
                </c:pt>
                <c:pt idx="24">
                  <c:v>0.17355499999999999</c:v>
                </c:pt>
                <c:pt idx="25">
                  <c:v>0.183918</c:v>
                </c:pt>
                <c:pt idx="26">
                  <c:v>0.180925</c:v>
                </c:pt>
                <c:pt idx="27">
                  <c:v>0.18226100000000001</c:v>
                </c:pt>
                <c:pt idx="28">
                  <c:v>0.178394</c:v>
                </c:pt>
                <c:pt idx="29">
                  <c:v>0.17594399999999999</c:v>
                </c:pt>
                <c:pt idx="30">
                  <c:v>0.17613999999999999</c:v>
                </c:pt>
                <c:pt idx="31">
                  <c:v>0.176284</c:v>
                </c:pt>
                <c:pt idx="32">
                  <c:v>0.180367</c:v>
                </c:pt>
                <c:pt idx="33">
                  <c:v>0.178873</c:v>
                </c:pt>
                <c:pt idx="34">
                  <c:v>0.180087</c:v>
                </c:pt>
                <c:pt idx="35">
                  <c:v>0.17891599999999999</c:v>
                </c:pt>
                <c:pt idx="36">
                  <c:v>0.181534</c:v>
                </c:pt>
                <c:pt idx="37">
                  <c:v>0.182</c:v>
                </c:pt>
                <c:pt idx="38">
                  <c:v>0.17239199999999999</c:v>
                </c:pt>
                <c:pt idx="39">
                  <c:v>0.172738</c:v>
                </c:pt>
                <c:pt idx="40">
                  <c:v>0.17135900000000001</c:v>
                </c:pt>
                <c:pt idx="41">
                  <c:v>0.18287700000000001</c:v>
                </c:pt>
                <c:pt idx="42">
                  <c:v>0.177096</c:v>
                </c:pt>
                <c:pt idx="43">
                  <c:v>0.17390700000000001</c:v>
                </c:pt>
                <c:pt idx="44">
                  <c:v>0.16943</c:v>
                </c:pt>
                <c:pt idx="45">
                  <c:v>0.17109099999999999</c:v>
                </c:pt>
                <c:pt idx="46">
                  <c:v>0.138933</c:v>
                </c:pt>
                <c:pt idx="47">
                  <c:v>0.17599000000000001</c:v>
                </c:pt>
                <c:pt idx="48">
                  <c:v>0.16633999999999999</c:v>
                </c:pt>
                <c:pt idx="49">
                  <c:v>0.17275399999999999</c:v>
                </c:pt>
                <c:pt idx="50">
                  <c:v>0.176339</c:v>
                </c:pt>
                <c:pt idx="51">
                  <c:v>0.180642</c:v>
                </c:pt>
                <c:pt idx="52">
                  <c:v>0.18432899999999999</c:v>
                </c:pt>
                <c:pt idx="53">
                  <c:v>0.18528900000000001</c:v>
                </c:pt>
                <c:pt idx="54">
                  <c:v>0.17508000000000001</c:v>
                </c:pt>
                <c:pt idx="55">
                  <c:v>0.18043799999999999</c:v>
                </c:pt>
                <c:pt idx="56">
                  <c:v>0.176702</c:v>
                </c:pt>
                <c:pt idx="57">
                  <c:v>0.179315</c:v>
                </c:pt>
                <c:pt idx="58">
                  <c:v>0.17475399999999999</c:v>
                </c:pt>
                <c:pt idx="59">
                  <c:v>0.18082999999999999</c:v>
                </c:pt>
                <c:pt idx="60">
                  <c:v>0.18245600000000001</c:v>
                </c:pt>
                <c:pt idx="61">
                  <c:v>0.17607600000000001</c:v>
                </c:pt>
                <c:pt idx="62">
                  <c:v>0.17491599999999999</c:v>
                </c:pt>
                <c:pt idx="63">
                  <c:v>0.17451900000000001</c:v>
                </c:pt>
                <c:pt idx="64">
                  <c:v>0.17525099999999999</c:v>
                </c:pt>
                <c:pt idx="65">
                  <c:v>0.17538200000000001</c:v>
                </c:pt>
                <c:pt idx="66">
                  <c:v>0.17904999999999999</c:v>
                </c:pt>
                <c:pt idx="67">
                  <c:v>0.17844699999999999</c:v>
                </c:pt>
                <c:pt idx="68">
                  <c:v>0.17064799999999999</c:v>
                </c:pt>
                <c:pt idx="69">
                  <c:v>0.177867</c:v>
                </c:pt>
                <c:pt idx="70">
                  <c:v>0.175146</c:v>
                </c:pt>
                <c:pt idx="71">
                  <c:v>0.17687600000000001</c:v>
                </c:pt>
                <c:pt idx="72">
                  <c:v>0.17824799999999999</c:v>
                </c:pt>
                <c:pt idx="73">
                  <c:v>0.17568400000000001</c:v>
                </c:pt>
                <c:pt idx="74">
                  <c:v>0.17440900000000001</c:v>
                </c:pt>
                <c:pt idx="75">
                  <c:v>0.16512099999999999</c:v>
                </c:pt>
                <c:pt idx="76">
                  <c:v>0.17088200000000001</c:v>
                </c:pt>
                <c:pt idx="77">
                  <c:v>0.18493200000000001</c:v>
                </c:pt>
                <c:pt idx="78">
                  <c:v>0.16958799999999999</c:v>
                </c:pt>
                <c:pt idx="79">
                  <c:v>0.16936100000000001</c:v>
                </c:pt>
                <c:pt idx="80">
                  <c:v>0.17297799999999999</c:v>
                </c:pt>
                <c:pt idx="81">
                  <c:v>0.18967800000000001</c:v>
                </c:pt>
                <c:pt idx="82">
                  <c:v>0.16894500000000001</c:v>
                </c:pt>
                <c:pt idx="83">
                  <c:v>0.169321</c:v>
                </c:pt>
                <c:pt idx="84">
                  <c:v>0.17341000000000001</c:v>
                </c:pt>
                <c:pt idx="85">
                  <c:v>0.171121</c:v>
                </c:pt>
                <c:pt idx="86">
                  <c:v>0.18292</c:v>
                </c:pt>
                <c:pt idx="87">
                  <c:v>0.17794099999999999</c:v>
                </c:pt>
                <c:pt idx="88">
                  <c:v>0.17143700000000001</c:v>
                </c:pt>
                <c:pt idx="89">
                  <c:v>0.16004299999999999</c:v>
                </c:pt>
                <c:pt idx="90">
                  <c:v>0.172759</c:v>
                </c:pt>
                <c:pt idx="91">
                  <c:v>0.17268900000000001</c:v>
                </c:pt>
                <c:pt idx="92">
                  <c:v>0.17194799999999999</c:v>
                </c:pt>
                <c:pt idx="93">
                  <c:v>0.170459</c:v>
                </c:pt>
                <c:pt idx="94">
                  <c:v>0.17665900000000001</c:v>
                </c:pt>
                <c:pt idx="95">
                  <c:v>0.17638100000000001</c:v>
                </c:pt>
                <c:pt idx="96">
                  <c:v>0.17763300000000001</c:v>
                </c:pt>
                <c:pt idx="97">
                  <c:v>0.16900799999999999</c:v>
                </c:pt>
                <c:pt idx="98">
                  <c:v>0.17707700000000001</c:v>
                </c:pt>
                <c:pt idx="99">
                  <c:v>0.185943</c:v>
                </c:pt>
                <c:pt idx="100">
                  <c:v>0.18576999999999999</c:v>
                </c:pt>
                <c:pt idx="101">
                  <c:v>0.176931</c:v>
                </c:pt>
                <c:pt idx="102">
                  <c:v>0.17365700000000001</c:v>
                </c:pt>
                <c:pt idx="103">
                  <c:v>0.16899800000000001</c:v>
                </c:pt>
                <c:pt idx="104">
                  <c:v>0.171318</c:v>
                </c:pt>
                <c:pt idx="105">
                  <c:v>0.174674</c:v>
                </c:pt>
                <c:pt idx="106">
                  <c:v>0.16685</c:v>
                </c:pt>
                <c:pt idx="107">
                  <c:v>0.17580200000000001</c:v>
                </c:pt>
                <c:pt idx="108">
                  <c:v>0.17813899999999999</c:v>
                </c:pt>
                <c:pt idx="109">
                  <c:v>0.17165800000000001</c:v>
                </c:pt>
                <c:pt idx="110">
                  <c:v>0.17499500000000001</c:v>
                </c:pt>
                <c:pt idx="111">
                  <c:v>0.17033899999999999</c:v>
                </c:pt>
                <c:pt idx="112">
                  <c:v>0.17491000000000001</c:v>
                </c:pt>
                <c:pt idx="113">
                  <c:v>0.17874499999999999</c:v>
                </c:pt>
                <c:pt idx="114">
                  <c:v>0.17343700000000001</c:v>
                </c:pt>
                <c:pt idx="115">
                  <c:v>0.16858400000000001</c:v>
                </c:pt>
                <c:pt idx="116">
                  <c:v>0.16824800000000001</c:v>
                </c:pt>
                <c:pt idx="117">
                  <c:v>0.16473399999999999</c:v>
                </c:pt>
                <c:pt idx="118" formatCode="0.00E+00">
                  <c:v>5.7996499999999996E-6</c:v>
                </c:pt>
                <c:pt idx="119" formatCode="0.00E+00">
                  <c:v>-1.2794260000000001E-6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2064"/>
        <c:axId val="99097984"/>
      </c:scatterChart>
      <c:valAx>
        <c:axId val="990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96448"/>
        <c:crosses val="autoZero"/>
        <c:crossBetween val="midCat"/>
      </c:valAx>
      <c:valAx>
        <c:axId val="990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94912"/>
        <c:crosses val="autoZero"/>
        <c:crossBetween val="midCat"/>
      </c:valAx>
      <c:valAx>
        <c:axId val="9909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9112064"/>
        <c:crosses val="max"/>
        <c:crossBetween val="midCat"/>
      </c:valAx>
      <c:valAx>
        <c:axId val="991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09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5</xdr:row>
      <xdr:rowOff>142875</xdr:rowOff>
    </xdr:from>
    <xdr:to>
      <xdr:col>25</xdr:col>
      <xdr:colOff>409575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zoomScale="46" zoomScaleNormal="46" workbookViewId="0">
      <selection activeCell="E50" sqref="E50"/>
    </sheetView>
  </sheetViews>
  <sheetFormatPr defaultRowHeight="15" x14ac:dyDescent="0.25"/>
  <cols>
    <col min="2" max="2" width="11.7109375" bestFit="1" customWidth="1"/>
    <col min="3" max="12" width="11.570312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>
        <v>2</v>
      </c>
    </row>
    <row r="3" spans="1:13" x14ac:dyDescent="0.25">
      <c r="A3" t="s">
        <v>2</v>
      </c>
      <c r="B3">
        <v>2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t="s">
        <v>6</v>
      </c>
    </row>
    <row r="6" spans="1:13" x14ac:dyDescent="0.25">
      <c r="A6" t="s">
        <v>7</v>
      </c>
      <c r="B6" t="s">
        <v>8</v>
      </c>
    </row>
    <row r="7" spans="1:13" x14ac:dyDescent="0.25">
      <c r="A7" t="s">
        <v>9</v>
      </c>
      <c r="B7" t="s">
        <v>10</v>
      </c>
    </row>
    <row r="8" spans="1:13" x14ac:dyDescent="0.25">
      <c r="A8" t="s">
        <v>11</v>
      </c>
      <c r="B8" t="s">
        <v>12</v>
      </c>
    </row>
    <row r="9" spans="1:13" x14ac:dyDescent="0.25">
      <c r="A9" t="s">
        <v>13</v>
      </c>
      <c r="B9" t="s">
        <v>14</v>
      </c>
    </row>
    <row r="10" spans="1:13" x14ac:dyDescent="0.25">
      <c r="A10" t="s">
        <v>15</v>
      </c>
      <c r="B10" s="1">
        <v>41115</v>
      </c>
    </row>
    <row r="11" spans="1:13" x14ac:dyDescent="0.25">
      <c r="A11" t="s">
        <v>16</v>
      </c>
      <c r="B11" s="3">
        <v>7.8326620370370355E-3</v>
      </c>
    </row>
    <row r="13" spans="1:13" x14ac:dyDescent="0.25">
      <c r="A13" t="s">
        <v>17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18</v>
      </c>
    </row>
    <row r="14" spans="1:13" x14ac:dyDescent="0.25">
      <c r="A14">
        <v>0</v>
      </c>
      <c r="B14">
        <v>0.19751199999999999</v>
      </c>
      <c r="C14">
        <v>67443.837247999996</v>
      </c>
      <c r="D14">
        <v>0.103575</v>
      </c>
      <c r="E14">
        <v>8.2304379999999995</v>
      </c>
      <c r="F14">
        <v>0.85246999999999995</v>
      </c>
      <c r="G14">
        <v>105.303888</v>
      </c>
      <c r="H14">
        <v>100.682467</v>
      </c>
      <c r="I14">
        <v>50</v>
      </c>
      <c r="J14">
        <v>0</v>
      </c>
      <c r="K14">
        <v>0</v>
      </c>
      <c r="L14">
        <v>54297.492638999996</v>
      </c>
    </row>
    <row r="15" spans="1:13" x14ac:dyDescent="0.25">
      <c r="A15">
        <v>1</v>
      </c>
      <c r="B15">
        <v>0.203628</v>
      </c>
      <c r="C15">
        <v>67408.743870000006</v>
      </c>
      <c r="D15">
        <v>0.10387200000000001</v>
      </c>
      <c r="E15">
        <v>8.2319139999999997</v>
      </c>
      <c r="F15">
        <v>0.85506700000000002</v>
      </c>
      <c r="G15">
        <v>105.033691</v>
      </c>
      <c r="H15">
        <v>100.669968</v>
      </c>
      <c r="I15">
        <v>50</v>
      </c>
      <c r="J15">
        <v>0</v>
      </c>
      <c r="K15">
        <v>0</v>
      </c>
      <c r="L15">
        <v>54307.500210999999</v>
      </c>
    </row>
    <row r="16" spans="1:13" x14ac:dyDescent="0.25">
      <c r="A16">
        <v>2</v>
      </c>
      <c r="B16">
        <v>0.19580400000000001</v>
      </c>
      <c r="C16">
        <v>67451.663102000006</v>
      </c>
      <c r="D16">
        <v>0.10346900000000001</v>
      </c>
      <c r="E16">
        <v>8.2314559999999997</v>
      </c>
      <c r="F16">
        <v>0.85170199999999996</v>
      </c>
      <c r="G16">
        <v>105.170232</v>
      </c>
      <c r="H16">
        <v>100.63728</v>
      </c>
      <c r="I16">
        <v>50</v>
      </c>
      <c r="J16">
        <v>0</v>
      </c>
      <c r="K16">
        <v>0</v>
      </c>
      <c r="L16">
        <v>54317.736796999998</v>
      </c>
    </row>
    <row r="17" spans="1:12" x14ac:dyDescent="0.25">
      <c r="A17">
        <v>3</v>
      </c>
      <c r="B17">
        <v>0.191136</v>
      </c>
      <c r="C17">
        <v>67637.609771999996</v>
      </c>
      <c r="D17">
        <v>0.10359599999999999</v>
      </c>
      <c r="E17">
        <v>8.2305399999999995</v>
      </c>
      <c r="F17">
        <v>0.85265500000000005</v>
      </c>
      <c r="G17">
        <v>105.145231</v>
      </c>
      <c r="H17">
        <v>100.570943</v>
      </c>
      <c r="I17">
        <v>50</v>
      </c>
      <c r="J17">
        <v>0</v>
      </c>
      <c r="K17">
        <v>0</v>
      </c>
      <c r="L17">
        <v>54327.752370000002</v>
      </c>
    </row>
    <row r="18" spans="1:12" x14ac:dyDescent="0.25">
      <c r="A18">
        <v>4</v>
      </c>
      <c r="B18">
        <v>0.20083599999999999</v>
      </c>
      <c r="C18">
        <v>67215.475223000001</v>
      </c>
      <c r="D18">
        <v>0.103342</v>
      </c>
      <c r="E18">
        <v>8.2315319999999996</v>
      </c>
      <c r="F18">
        <v>0.85066299999999995</v>
      </c>
      <c r="G18">
        <v>105.06446</v>
      </c>
      <c r="H18">
        <v>100.509412</v>
      </c>
      <c r="I18">
        <v>50</v>
      </c>
      <c r="J18">
        <v>0</v>
      </c>
      <c r="K18">
        <v>0</v>
      </c>
      <c r="L18">
        <v>54337.984955</v>
      </c>
    </row>
    <row r="19" spans="1:12" x14ac:dyDescent="0.25">
      <c r="A19">
        <v>5</v>
      </c>
      <c r="B19">
        <v>0.19522400000000001</v>
      </c>
      <c r="C19">
        <v>67140.447073999996</v>
      </c>
      <c r="D19">
        <v>0.10387200000000001</v>
      </c>
      <c r="E19">
        <v>8.2314050000000005</v>
      </c>
      <c r="F19">
        <v>0.85501400000000005</v>
      </c>
      <c r="G19">
        <v>105.19138599999999</v>
      </c>
      <c r="H19">
        <v>100.47768499999999</v>
      </c>
      <c r="I19">
        <v>50</v>
      </c>
      <c r="J19">
        <v>0</v>
      </c>
      <c r="K19">
        <v>0</v>
      </c>
      <c r="L19">
        <v>54347.996527000003</v>
      </c>
    </row>
    <row r="20" spans="1:12" x14ac:dyDescent="0.25">
      <c r="A20">
        <v>6</v>
      </c>
      <c r="B20">
        <v>0.20197300000000001</v>
      </c>
      <c r="C20">
        <v>67190.776037999996</v>
      </c>
      <c r="D20">
        <v>0.103215</v>
      </c>
      <c r="E20">
        <v>8.2318879999999996</v>
      </c>
      <c r="F20">
        <v>0.84965199999999996</v>
      </c>
      <c r="G20">
        <v>104.76253199999999</v>
      </c>
      <c r="H20">
        <v>100.492107</v>
      </c>
      <c r="I20">
        <v>50</v>
      </c>
      <c r="J20">
        <v>0</v>
      </c>
      <c r="K20">
        <v>0</v>
      </c>
      <c r="L20">
        <v>54358.234112999999</v>
      </c>
    </row>
    <row r="21" spans="1:12" x14ac:dyDescent="0.25">
      <c r="A21">
        <v>7</v>
      </c>
      <c r="B21">
        <v>0.204899</v>
      </c>
      <c r="C21">
        <v>67221.833868000002</v>
      </c>
      <c r="D21">
        <v>0.103406</v>
      </c>
      <c r="E21">
        <v>8.2315830000000005</v>
      </c>
      <c r="F21">
        <v>0.85119199999999995</v>
      </c>
      <c r="G21">
        <v>104.58272100000001</v>
      </c>
      <c r="H21">
        <v>100.461341</v>
      </c>
      <c r="I21">
        <v>50</v>
      </c>
      <c r="J21">
        <v>0</v>
      </c>
      <c r="K21">
        <v>0</v>
      </c>
      <c r="L21">
        <v>54368.251686000003</v>
      </c>
    </row>
    <row r="22" spans="1:12" x14ac:dyDescent="0.25">
      <c r="A22">
        <v>8</v>
      </c>
      <c r="B22">
        <v>0.205211</v>
      </c>
      <c r="C22">
        <v>67214.156841999997</v>
      </c>
      <c r="D22">
        <v>0.10355399999999999</v>
      </c>
      <c r="E22">
        <v>8.2314299999999996</v>
      </c>
      <c r="F22">
        <v>0.85239799999999999</v>
      </c>
      <c r="G22">
        <v>104.967343</v>
      </c>
      <c r="H22">
        <v>100.388274</v>
      </c>
      <c r="I22">
        <v>50</v>
      </c>
      <c r="J22">
        <v>0</v>
      </c>
      <c r="K22">
        <v>0</v>
      </c>
      <c r="L22">
        <v>54378.492272000003</v>
      </c>
    </row>
    <row r="23" spans="1:12" x14ac:dyDescent="0.25">
      <c r="A23">
        <v>9</v>
      </c>
      <c r="B23">
        <v>0.197599</v>
      </c>
      <c r="C23">
        <v>67192.506334999998</v>
      </c>
      <c r="D23">
        <v>0.104212</v>
      </c>
      <c r="E23">
        <v>8.2315570000000005</v>
      </c>
      <c r="F23">
        <v>0.85782400000000003</v>
      </c>
      <c r="G23">
        <v>104.967343</v>
      </c>
      <c r="H23">
        <v>100.395004</v>
      </c>
      <c r="I23">
        <v>50</v>
      </c>
      <c r="J23">
        <v>0</v>
      </c>
      <c r="K23">
        <v>0</v>
      </c>
      <c r="L23">
        <v>54388.497843999998</v>
      </c>
    </row>
    <row r="24" spans="1:12" x14ac:dyDescent="0.25">
      <c r="A24">
        <v>10</v>
      </c>
      <c r="B24">
        <v>0.19811000000000001</v>
      </c>
      <c r="C24">
        <v>67232.699764000005</v>
      </c>
      <c r="D24">
        <v>0.103215</v>
      </c>
      <c r="E24">
        <v>8.2317359999999997</v>
      </c>
      <c r="F24">
        <v>0.84963599999999995</v>
      </c>
      <c r="G24">
        <v>105.058691</v>
      </c>
      <c r="H24">
        <v>100.406541</v>
      </c>
      <c r="I24">
        <v>50</v>
      </c>
      <c r="J24">
        <v>0</v>
      </c>
      <c r="K24">
        <v>0</v>
      </c>
      <c r="L24">
        <v>54398.732429999996</v>
      </c>
    </row>
    <row r="25" spans="1:12" x14ac:dyDescent="0.25">
      <c r="A25">
        <v>11</v>
      </c>
      <c r="B25">
        <v>0.195411</v>
      </c>
      <c r="C25">
        <v>67281.146246999997</v>
      </c>
      <c r="D25">
        <v>0.102981</v>
      </c>
      <c r="E25">
        <v>8.2314559999999997</v>
      </c>
      <c r="F25">
        <v>0.84768699999999997</v>
      </c>
      <c r="G25">
        <v>104.98753600000001</v>
      </c>
      <c r="H25">
        <v>100.390197</v>
      </c>
      <c r="I25">
        <v>50</v>
      </c>
      <c r="J25">
        <v>0</v>
      </c>
      <c r="K25">
        <v>0</v>
      </c>
      <c r="L25">
        <v>54408.753002999998</v>
      </c>
    </row>
    <row r="26" spans="1:12" x14ac:dyDescent="0.25">
      <c r="A26">
        <v>12</v>
      </c>
      <c r="B26">
        <v>0.19458800000000001</v>
      </c>
      <c r="C26">
        <v>67246.675193999996</v>
      </c>
      <c r="D26">
        <v>0.10327799999999999</v>
      </c>
      <c r="E26">
        <v>8.2317099999999996</v>
      </c>
      <c r="F26">
        <v>0.85015700000000005</v>
      </c>
      <c r="G26">
        <v>104.382718</v>
      </c>
      <c r="H26">
        <v>100.33251199999999</v>
      </c>
      <c r="I26">
        <v>50</v>
      </c>
      <c r="J26">
        <v>0</v>
      </c>
      <c r="K26">
        <v>0</v>
      </c>
      <c r="L26">
        <v>54418.989587999997</v>
      </c>
    </row>
    <row r="27" spans="1:12" x14ac:dyDescent="0.25">
      <c r="A27">
        <v>13</v>
      </c>
      <c r="B27">
        <v>0.196045</v>
      </c>
      <c r="C27">
        <v>67171.241892999999</v>
      </c>
      <c r="D27">
        <v>0.103893</v>
      </c>
      <c r="E27">
        <v>8.2310739999999996</v>
      </c>
      <c r="F27">
        <v>0.855155</v>
      </c>
      <c r="G27">
        <v>104.001942</v>
      </c>
      <c r="H27">
        <v>100.32674299999999</v>
      </c>
      <c r="I27">
        <v>50</v>
      </c>
      <c r="J27">
        <v>0</v>
      </c>
      <c r="K27">
        <v>0</v>
      </c>
      <c r="L27">
        <v>54428.997159999999</v>
      </c>
    </row>
    <row r="28" spans="1:12" x14ac:dyDescent="0.25">
      <c r="A28">
        <v>14</v>
      </c>
      <c r="B28">
        <v>0.19847300000000001</v>
      </c>
      <c r="C28">
        <v>67198.570619999999</v>
      </c>
      <c r="D28">
        <v>0.10323599999999999</v>
      </c>
      <c r="E28">
        <v>8.2318879999999996</v>
      </c>
      <c r="F28">
        <v>0.849827</v>
      </c>
      <c r="G28">
        <v>104.614453</v>
      </c>
      <c r="H28">
        <v>100.343087</v>
      </c>
      <c r="I28">
        <v>50</v>
      </c>
      <c r="J28">
        <v>0</v>
      </c>
      <c r="K28">
        <v>0</v>
      </c>
      <c r="L28">
        <v>54439.244746999997</v>
      </c>
    </row>
    <row r="29" spans="1:12" x14ac:dyDescent="0.25">
      <c r="A29">
        <v>15</v>
      </c>
      <c r="B29">
        <v>0.17494299999999999</v>
      </c>
      <c r="C29">
        <v>60943.983287000003</v>
      </c>
      <c r="D29">
        <v>0.10013900000000001</v>
      </c>
      <c r="E29">
        <v>8.2363929999999996</v>
      </c>
      <c r="F29">
        <v>0.82478600000000002</v>
      </c>
      <c r="G29">
        <v>104.493297</v>
      </c>
      <c r="H29">
        <v>100.320013</v>
      </c>
      <c r="I29">
        <v>50</v>
      </c>
      <c r="J29">
        <v>0</v>
      </c>
      <c r="K29">
        <v>0</v>
      </c>
      <c r="L29">
        <v>54449.248318999998</v>
      </c>
    </row>
    <row r="30" spans="1:12" x14ac:dyDescent="0.25">
      <c r="A30">
        <v>16</v>
      </c>
      <c r="B30">
        <v>0.17752000000000001</v>
      </c>
      <c r="C30">
        <v>59169.287592000001</v>
      </c>
      <c r="D30">
        <v>0.10660799999999999</v>
      </c>
      <c r="E30">
        <v>8.2253740000000004</v>
      </c>
      <c r="F30">
        <v>0.87689399999999995</v>
      </c>
      <c r="G30">
        <v>104.574067</v>
      </c>
      <c r="H30">
        <v>100.257521</v>
      </c>
      <c r="I30">
        <v>50</v>
      </c>
      <c r="J30">
        <v>0</v>
      </c>
      <c r="K30">
        <v>0</v>
      </c>
      <c r="L30">
        <v>54459.493905000003</v>
      </c>
    </row>
    <row r="31" spans="1:12" x14ac:dyDescent="0.25">
      <c r="A31">
        <v>17</v>
      </c>
      <c r="B31">
        <v>0.17668200000000001</v>
      </c>
      <c r="C31">
        <v>59380.269671000002</v>
      </c>
      <c r="D31">
        <v>0.100691</v>
      </c>
      <c r="E31">
        <v>8.2351200000000002</v>
      </c>
      <c r="F31">
        <v>0.82920000000000005</v>
      </c>
      <c r="G31">
        <v>104.660607</v>
      </c>
      <c r="H31">
        <v>100.24694599999999</v>
      </c>
      <c r="I31">
        <v>50</v>
      </c>
      <c r="J31">
        <v>0</v>
      </c>
      <c r="K31">
        <v>0</v>
      </c>
      <c r="L31">
        <v>54469.503477999999</v>
      </c>
    </row>
    <row r="32" spans="1:12" x14ac:dyDescent="0.25">
      <c r="A32">
        <v>18</v>
      </c>
      <c r="B32">
        <v>0.18063599999999999</v>
      </c>
      <c r="C32">
        <v>59804.475784000002</v>
      </c>
      <c r="D32">
        <v>9.9524000000000001E-2</v>
      </c>
      <c r="E32">
        <v>8.2378180000000008</v>
      </c>
      <c r="F32">
        <v>0.81986199999999998</v>
      </c>
      <c r="G32">
        <v>104.735609</v>
      </c>
      <c r="H32">
        <v>100.278673</v>
      </c>
      <c r="I32">
        <v>50</v>
      </c>
      <c r="J32">
        <v>0</v>
      </c>
      <c r="K32">
        <v>0</v>
      </c>
      <c r="L32">
        <v>54479.740062999997</v>
      </c>
    </row>
    <row r="33" spans="1:12" x14ac:dyDescent="0.25">
      <c r="A33">
        <v>19</v>
      </c>
      <c r="B33">
        <v>0.17927599999999999</v>
      </c>
      <c r="C33">
        <v>59784.308493999997</v>
      </c>
      <c r="D33">
        <v>0.10158200000000001</v>
      </c>
      <c r="E33">
        <v>8.2355020000000003</v>
      </c>
      <c r="F33">
        <v>0.83657499999999996</v>
      </c>
      <c r="G33">
        <v>104.30964</v>
      </c>
      <c r="H33">
        <v>100.215219</v>
      </c>
      <c r="I33">
        <v>50</v>
      </c>
      <c r="J33">
        <v>0</v>
      </c>
      <c r="K33">
        <v>0</v>
      </c>
      <c r="L33">
        <v>54489.991649000003</v>
      </c>
    </row>
    <row r="34" spans="1:12" x14ac:dyDescent="0.25">
      <c r="A34">
        <v>20</v>
      </c>
      <c r="B34">
        <v>0.177012</v>
      </c>
      <c r="C34">
        <v>59310.587116000002</v>
      </c>
      <c r="D34">
        <v>0.10016</v>
      </c>
      <c r="E34">
        <v>8.2358840000000004</v>
      </c>
      <c r="F34">
        <v>0.82491000000000003</v>
      </c>
      <c r="G34">
        <v>104.613491</v>
      </c>
      <c r="H34">
        <v>100.21041200000001</v>
      </c>
      <c r="I34">
        <v>50</v>
      </c>
      <c r="J34">
        <v>0</v>
      </c>
      <c r="K34">
        <v>0</v>
      </c>
      <c r="L34">
        <v>54500.246235999999</v>
      </c>
    </row>
    <row r="35" spans="1:12" x14ac:dyDescent="0.25">
      <c r="A35">
        <v>21</v>
      </c>
      <c r="B35">
        <v>0.17971100000000001</v>
      </c>
      <c r="C35">
        <v>59474.044542000003</v>
      </c>
      <c r="D35">
        <v>0.100924</v>
      </c>
      <c r="E35">
        <v>8.2348149999999993</v>
      </c>
      <c r="F35">
        <v>0.83109</v>
      </c>
      <c r="G35">
        <v>104.881765</v>
      </c>
      <c r="H35">
        <v>100.196952</v>
      </c>
      <c r="I35">
        <v>50</v>
      </c>
      <c r="J35">
        <v>0</v>
      </c>
      <c r="K35">
        <v>0</v>
      </c>
      <c r="L35">
        <v>54510.484820999998</v>
      </c>
    </row>
    <row r="36" spans="1:12" x14ac:dyDescent="0.25">
      <c r="A36">
        <v>22</v>
      </c>
      <c r="B36">
        <v>0.17701800000000001</v>
      </c>
      <c r="C36">
        <v>58691.807346000001</v>
      </c>
      <c r="D36">
        <v>0.10066899999999999</v>
      </c>
      <c r="E36">
        <v>8.2357560000000003</v>
      </c>
      <c r="F36">
        <v>0.82908899999999996</v>
      </c>
      <c r="G36">
        <v>104.57599</v>
      </c>
      <c r="H36">
        <v>100.144075</v>
      </c>
      <c r="I36">
        <v>50</v>
      </c>
      <c r="J36">
        <v>0</v>
      </c>
      <c r="K36">
        <v>0</v>
      </c>
      <c r="L36">
        <v>54520.497393999998</v>
      </c>
    </row>
    <row r="37" spans="1:12" x14ac:dyDescent="0.25">
      <c r="A37">
        <v>23</v>
      </c>
      <c r="B37">
        <v>0.13530200000000001</v>
      </c>
      <c r="C37">
        <v>59996.177390999997</v>
      </c>
      <c r="D37">
        <v>9.8738999999999993E-2</v>
      </c>
      <c r="E37">
        <v>8.2379700000000007</v>
      </c>
      <c r="F37">
        <v>0.81341200000000002</v>
      </c>
      <c r="G37">
        <v>104.742339</v>
      </c>
      <c r="H37">
        <v>100.145036</v>
      </c>
      <c r="I37">
        <v>50</v>
      </c>
      <c r="J37">
        <v>0</v>
      </c>
      <c r="K37">
        <v>0</v>
      </c>
      <c r="L37">
        <v>54530.732979</v>
      </c>
    </row>
    <row r="38" spans="1:12" x14ac:dyDescent="0.25">
      <c r="A38">
        <v>24</v>
      </c>
      <c r="B38">
        <v>0.17355499999999999</v>
      </c>
      <c r="C38">
        <v>58783.417192000001</v>
      </c>
      <c r="D38">
        <v>0.100882</v>
      </c>
      <c r="E38">
        <v>8.2355020000000003</v>
      </c>
      <c r="F38">
        <v>0.83081000000000005</v>
      </c>
      <c r="G38">
        <v>104.585606</v>
      </c>
      <c r="H38">
        <v>100.123885</v>
      </c>
      <c r="I38">
        <v>50</v>
      </c>
      <c r="J38">
        <v>0</v>
      </c>
      <c r="K38">
        <v>0</v>
      </c>
      <c r="L38">
        <v>54540.746551999997</v>
      </c>
    </row>
    <row r="39" spans="1:12" x14ac:dyDescent="0.25">
      <c r="A39">
        <v>25</v>
      </c>
      <c r="B39">
        <v>0.183918</v>
      </c>
      <c r="C39">
        <v>62206.313247999999</v>
      </c>
      <c r="D39">
        <v>0.101454</v>
      </c>
      <c r="E39">
        <v>8.2348660000000002</v>
      </c>
      <c r="F39">
        <v>0.83546200000000004</v>
      </c>
      <c r="G39">
        <v>104.758686</v>
      </c>
      <c r="H39">
        <v>100.03062799999999</v>
      </c>
      <c r="I39">
        <v>50</v>
      </c>
      <c r="J39">
        <v>0</v>
      </c>
      <c r="K39">
        <v>0</v>
      </c>
      <c r="L39">
        <v>54550.987137999997</v>
      </c>
    </row>
    <row r="40" spans="1:12" x14ac:dyDescent="0.25">
      <c r="A40">
        <v>26</v>
      </c>
      <c r="B40">
        <v>0.180925</v>
      </c>
      <c r="C40">
        <v>62922.809352999997</v>
      </c>
      <c r="D40">
        <v>0.101539</v>
      </c>
      <c r="E40">
        <v>8.234102</v>
      </c>
      <c r="F40">
        <v>0.83608300000000002</v>
      </c>
      <c r="G40">
        <v>104.574067</v>
      </c>
      <c r="H40">
        <v>100.02485900000001</v>
      </c>
      <c r="I40">
        <v>50</v>
      </c>
      <c r="J40">
        <v>0</v>
      </c>
      <c r="K40">
        <v>0</v>
      </c>
      <c r="L40">
        <v>54561.001709999997</v>
      </c>
    </row>
    <row r="41" spans="1:12" x14ac:dyDescent="0.25">
      <c r="A41">
        <v>27</v>
      </c>
      <c r="B41">
        <v>0.18226100000000001</v>
      </c>
      <c r="C41">
        <v>62970.763532999998</v>
      </c>
      <c r="D41">
        <v>0.101518</v>
      </c>
      <c r="E41">
        <v>8.2338730000000009</v>
      </c>
      <c r="F41">
        <v>0.83588499999999999</v>
      </c>
      <c r="G41">
        <v>104.85003399999999</v>
      </c>
      <c r="H41">
        <v>100.021975</v>
      </c>
      <c r="I41">
        <v>50</v>
      </c>
      <c r="J41">
        <v>0</v>
      </c>
      <c r="K41">
        <v>0</v>
      </c>
      <c r="L41">
        <v>54571.233295999999</v>
      </c>
    </row>
    <row r="42" spans="1:12" x14ac:dyDescent="0.25">
      <c r="A42">
        <v>28</v>
      </c>
      <c r="B42">
        <v>0.178394</v>
      </c>
      <c r="C42">
        <v>63079.682606000002</v>
      </c>
      <c r="D42">
        <v>0.101539</v>
      </c>
      <c r="E42">
        <v>8.2346620000000001</v>
      </c>
      <c r="F42">
        <v>0.83613999999999999</v>
      </c>
      <c r="G42">
        <v>104.442334</v>
      </c>
      <c r="H42">
        <v>99.967174</v>
      </c>
      <c r="I42">
        <v>50</v>
      </c>
      <c r="J42">
        <v>0</v>
      </c>
      <c r="K42">
        <v>0</v>
      </c>
      <c r="L42">
        <v>54581.249868999999</v>
      </c>
    </row>
    <row r="43" spans="1:12" x14ac:dyDescent="0.25">
      <c r="A43">
        <v>29</v>
      </c>
      <c r="B43">
        <v>0.17594399999999999</v>
      </c>
      <c r="C43">
        <v>63075.244875999997</v>
      </c>
      <c r="D43">
        <v>0.101475</v>
      </c>
      <c r="E43">
        <v>8.2351460000000003</v>
      </c>
      <c r="F43">
        <v>0.83566499999999999</v>
      </c>
      <c r="G43">
        <v>103.838477</v>
      </c>
      <c r="H43">
        <v>99.943139000000002</v>
      </c>
      <c r="I43">
        <v>50</v>
      </c>
      <c r="J43">
        <v>0</v>
      </c>
      <c r="K43">
        <v>0</v>
      </c>
      <c r="L43">
        <v>54591.492455</v>
      </c>
    </row>
    <row r="44" spans="1:12" x14ac:dyDescent="0.25">
      <c r="A44">
        <v>30</v>
      </c>
      <c r="B44">
        <v>0.17613999999999999</v>
      </c>
      <c r="C44">
        <v>63081.058942000003</v>
      </c>
      <c r="D44">
        <v>0.101136</v>
      </c>
      <c r="E44">
        <v>8.2351969999999994</v>
      </c>
      <c r="F44">
        <v>0.83287599999999995</v>
      </c>
      <c r="G44">
        <v>103.840401</v>
      </c>
      <c r="H44">
        <v>99.967174</v>
      </c>
      <c r="I44">
        <v>50</v>
      </c>
      <c r="J44">
        <v>0</v>
      </c>
      <c r="K44">
        <v>0</v>
      </c>
      <c r="L44">
        <v>54601.495026999997</v>
      </c>
    </row>
    <row r="45" spans="1:12" x14ac:dyDescent="0.25">
      <c r="A45">
        <v>31</v>
      </c>
      <c r="B45">
        <v>0.176284</v>
      </c>
      <c r="C45">
        <v>63070.999108000004</v>
      </c>
      <c r="D45">
        <v>0.10130599999999999</v>
      </c>
      <c r="E45">
        <v>8.2350180000000002</v>
      </c>
      <c r="F45">
        <v>0.83425499999999997</v>
      </c>
      <c r="G45">
        <v>104.63753</v>
      </c>
      <c r="H45">
        <v>99.950829999999996</v>
      </c>
      <c r="I45">
        <v>50</v>
      </c>
      <c r="J45">
        <v>0</v>
      </c>
      <c r="K45">
        <v>0</v>
      </c>
      <c r="L45">
        <v>54611.496598999998</v>
      </c>
    </row>
    <row r="46" spans="1:12" x14ac:dyDescent="0.25">
      <c r="A46">
        <v>32</v>
      </c>
      <c r="B46">
        <v>0.180367</v>
      </c>
      <c r="C46">
        <v>62990.136387999999</v>
      </c>
      <c r="D46">
        <v>0.10158200000000001</v>
      </c>
      <c r="E46">
        <v>8.2340769999999992</v>
      </c>
      <c r="F46">
        <v>0.83643000000000001</v>
      </c>
      <c r="G46">
        <v>104.43368</v>
      </c>
      <c r="H46">
        <v>99.955636999999996</v>
      </c>
      <c r="I46">
        <v>50</v>
      </c>
      <c r="J46">
        <v>0</v>
      </c>
      <c r="K46">
        <v>0</v>
      </c>
      <c r="L46">
        <v>54621.748184999997</v>
      </c>
    </row>
    <row r="47" spans="1:12" x14ac:dyDescent="0.25">
      <c r="A47">
        <v>33</v>
      </c>
      <c r="B47">
        <v>0.178873</v>
      </c>
      <c r="C47">
        <v>62954.799499000001</v>
      </c>
      <c r="D47">
        <v>0.101051</v>
      </c>
      <c r="E47">
        <v>8.2347889999999992</v>
      </c>
      <c r="F47">
        <v>0.83213599999999999</v>
      </c>
      <c r="G47">
        <v>103.665398</v>
      </c>
      <c r="H47">
        <v>99.894107000000005</v>
      </c>
      <c r="I47">
        <v>50</v>
      </c>
      <c r="J47">
        <v>0</v>
      </c>
      <c r="K47">
        <v>0</v>
      </c>
      <c r="L47">
        <v>54631.748757000001</v>
      </c>
    </row>
    <row r="48" spans="1:12" x14ac:dyDescent="0.25">
      <c r="A48">
        <v>34</v>
      </c>
      <c r="B48">
        <v>0.180087</v>
      </c>
      <c r="C48">
        <v>62878.684482999997</v>
      </c>
      <c r="D48">
        <v>0.10130599999999999</v>
      </c>
      <c r="E48">
        <v>8.2344329999999992</v>
      </c>
      <c r="F48">
        <v>0.83419600000000005</v>
      </c>
      <c r="G48">
        <v>103.740399</v>
      </c>
      <c r="H48">
        <v>99.817193000000003</v>
      </c>
      <c r="I48">
        <v>50</v>
      </c>
      <c r="J48">
        <v>0</v>
      </c>
      <c r="K48">
        <v>0</v>
      </c>
      <c r="L48">
        <v>54642.001343999997</v>
      </c>
    </row>
    <row r="49" spans="1:12" x14ac:dyDescent="0.25">
      <c r="A49">
        <v>35</v>
      </c>
      <c r="B49">
        <v>0.17891599999999999</v>
      </c>
      <c r="C49">
        <v>62850.484075</v>
      </c>
      <c r="D49">
        <v>0.10058499999999999</v>
      </c>
      <c r="E49">
        <v>8.2354509999999994</v>
      </c>
      <c r="F49">
        <v>0.82835999999999999</v>
      </c>
      <c r="G49">
        <v>104.65868399999999</v>
      </c>
      <c r="H49">
        <v>99.863341000000005</v>
      </c>
      <c r="I49">
        <v>50</v>
      </c>
      <c r="J49">
        <v>0</v>
      </c>
      <c r="K49">
        <v>0</v>
      </c>
      <c r="L49">
        <v>54652.231929000001</v>
      </c>
    </row>
    <row r="50" spans="1:12" x14ac:dyDescent="0.25">
      <c r="A50">
        <v>36</v>
      </c>
      <c r="B50">
        <v>0.181534</v>
      </c>
      <c r="C50">
        <v>62671.943044</v>
      </c>
      <c r="D50">
        <v>0.10126300000000001</v>
      </c>
      <c r="E50">
        <v>8.2350440000000003</v>
      </c>
      <c r="F50">
        <v>0.83390799999999998</v>
      </c>
      <c r="G50">
        <v>104.66253</v>
      </c>
      <c r="H50">
        <v>99.849881999999994</v>
      </c>
      <c r="I50">
        <v>50</v>
      </c>
      <c r="J50">
        <v>0</v>
      </c>
      <c r="K50">
        <v>0</v>
      </c>
      <c r="L50">
        <v>54662.248502000002</v>
      </c>
    </row>
    <row r="51" spans="1:12" x14ac:dyDescent="0.25">
      <c r="A51">
        <v>37</v>
      </c>
      <c r="B51">
        <v>0.182</v>
      </c>
      <c r="C51">
        <v>62622.075368999998</v>
      </c>
      <c r="D51">
        <v>0.100457</v>
      </c>
      <c r="E51">
        <v>8.2344329999999992</v>
      </c>
      <c r="F51">
        <v>0.82720899999999997</v>
      </c>
      <c r="G51">
        <v>104.640415</v>
      </c>
      <c r="H51">
        <v>99.791235</v>
      </c>
      <c r="I51">
        <v>50</v>
      </c>
      <c r="J51">
        <v>0</v>
      </c>
      <c r="K51">
        <v>0</v>
      </c>
      <c r="L51">
        <v>54672.486086999997</v>
      </c>
    </row>
    <row r="52" spans="1:12" x14ac:dyDescent="0.25">
      <c r="A52">
        <v>38</v>
      </c>
      <c r="B52">
        <v>0.17239199999999999</v>
      </c>
      <c r="C52">
        <v>62540.877833999999</v>
      </c>
      <c r="D52">
        <v>0.10033</v>
      </c>
      <c r="E52">
        <v>8.2348400000000002</v>
      </c>
      <c r="F52">
        <v>0.82620199999999999</v>
      </c>
      <c r="G52">
        <v>104.32887100000001</v>
      </c>
      <c r="H52">
        <v>99.769122999999993</v>
      </c>
      <c r="I52">
        <v>50</v>
      </c>
      <c r="J52">
        <v>0</v>
      </c>
      <c r="K52">
        <v>0</v>
      </c>
      <c r="L52">
        <v>54682.501660000002</v>
      </c>
    </row>
    <row r="53" spans="1:12" x14ac:dyDescent="0.25">
      <c r="A53">
        <v>39</v>
      </c>
      <c r="B53">
        <v>0.172738</v>
      </c>
      <c r="C53">
        <v>61854.737391000002</v>
      </c>
      <c r="D53">
        <v>0.10033</v>
      </c>
      <c r="E53">
        <v>8.2363929999999996</v>
      </c>
      <c r="F53">
        <v>0.82635800000000004</v>
      </c>
      <c r="G53">
        <v>104.471181</v>
      </c>
      <c r="H53">
        <v>99.766238000000001</v>
      </c>
      <c r="I53">
        <v>50</v>
      </c>
      <c r="J53">
        <v>0</v>
      </c>
      <c r="K53">
        <v>0</v>
      </c>
      <c r="L53">
        <v>54692.739245999997</v>
      </c>
    </row>
    <row r="54" spans="1:12" x14ac:dyDescent="0.25">
      <c r="A54">
        <v>40</v>
      </c>
      <c r="B54">
        <v>0.17135900000000001</v>
      </c>
      <c r="C54">
        <v>59720.759382999997</v>
      </c>
      <c r="D54">
        <v>9.9396999999999999E-2</v>
      </c>
      <c r="E54">
        <v>8.2363669999999995</v>
      </c>
      <c r="F54">
        <v>0.81866899999999998</v>
      </c>
      <c r="G54">
        <v>104.568298</v>
      </c>
      <c r="H54">
        <v>99.766238000000001</v>
      </c>
      <c r="I54">
        <v>50</v>
      </c>
      <c r="J54">
        <v>0</v>
      </c>
      <c r="K54">
        <v>0</v>
      </c>
      <c r="L54">
        <v>54702.749817999997</v>
      </c>
    </row>
    <row r="55" spans="1:12" x14ac:dyDescent="0.25">
      <c r="A55">
        <v>41</v>
      </c>
      <c r="B55">
        <v>0.18287700000000001</v>
      </c>
      <c r="C55">
        <v>59746.986278999997</v>
      </c>
      <c r="D55">
        <v>0.102218</v>
      </c>
      <c r="E55">
        <v>8.2326770000000007</v>
      </c>
      <c r="F55">
        <v>0.841526</v>
      </c>
      <c r="G55">
        <v>104.48272</v>
      </c>
      <c r="H55">
        <v>99.697978000000006</v>
      </c>
      <c r="I55">
        <v>50</v>
      </c>
      <c r="J55">
        <v>0</v>
      </c>
      <c r="K55">
        <v>0</v>
      </c>
      <c r="L55">
        <v>54712.989404</v>
      </c>
    </row>
    <row r="56" spans="1:12" x14ac:dyDescent="0.25">
      <c r="A56">
        <v>42</v>
      </c>
      <c r="B56">
        <v>0.177096</v>
      </c>
      <c r="C56">
        <v>59538.792576</v>
      </c>
      <c r="D56">
        <v>0.100924</v>
      </c>
      <c r="E56">
        <v>8.2344589999999993</v>
      </c>
      <c r="F56">
        <v>0.83105399999999996</v>
      </c>
      <c r="G56">
        <v>103.98848</v>
      </c>
      <c r="H56">
        <v>99.663366999999994</v>
      </c>
      <c r="I56">
        <v>50</v>
      </c>
      <c r="J56">
        <v>0</v>
      </c>
      <c r="K56">
        <v>0</v>
      </c>
      <c r="L56">
        <v>54722.997975999999</v>
      </c>
    </row>
    <row r="57" spans="1:12" x14ac:dyDescent="0.25">
      <c r="A57">
        <v>43</v>
      </c>
      <c r="B57">
        <v>0.17390700000000001</v>
      </c>
      <c r="C57">
        <v>59631.593799000002</v>
      </c>
      <c r="D57">
        <v>0.100606</v>
      </c>
      <c r="E57">
        <v>8.2357560000000003</v>
      </c>
      <c r="F57">
        <v>0.828565</v>
      </c>
      <c r="G57">
        <v>103.644243</v>
      </c>
      <c r="H57">
        <v>99.664327999999998</v>
      </c>
      <c r="I57">
        <v>50</v>
      </c>
      <c r="J57">
        <v>0</v>
      </c>
      <c r="K57">
        <v>0</v>
      </c>
      <c r="L57">
        <v>54733.236561999998</v>
      </c>
    </row>
    <row r="58" spans="1:12" x14ac:dyDescent="0.25">
      <c r="A58">
        <v>44</v>
      </c>
      <c r="B58">
        <v>0.16943</v>
      </c>
      <c r="C58">
        <v>60728.973271000003</v>
      </c>
      <c r="D58">
        <v>0.10211199999999999</v>
      </c>
      <c r="E58">
        <v>8.2364940000000004</v>
      </c>
      <c r="F58">
        <v>0.84104299999999999</v>
      </c>
      <c r="G58">
        <v>103.632705</v>
      </c>
      <c r="H58">
        <v>99.650869</v>
      </c>
      <c r="I58">
        <v>50</v>
      </c>
      <c r="J58">
        <v>0</v>
      </c>
      <c r="K58">
        <v>0</v>
      </c>
      <c r="L58">
        <v>54743.253134999999</v>
      </c>
    </row>
    <row r="59" spans="1:12" x14ac:dyDescent="0.25">
      <c r="A59">
        <v>45</v>
      </c>
      <c r="B59">
        <v>0.17109099999999999</v>
      </c>
      <c r="C59">
        <v>59659.711302000003</v>
      </c>
      <c r="D59">
        <v>9.9842E-2</v>
      </c>
      <c r="E59">
        <v>8.2340509999999991</v>
      </c>
      <c r="F59">
        <v>0.822106</v>
      </c>
      <c r="G59">
        <v>103.608666</v>
      </c>
      <c r="H59">
        <v>99.591261000000003</v>
      </c>
      <c r="I59">
        <v>50</v>
      </c>
      <c r="J59">
        <v>0</v>
      </c>
      <c r="K59">
        <v>0</v>
      </c>
      <c r="L59">
        <v>54753.488720000001</v>
      </c>
    </row>
    <row r="60" spans="1:12" x14ac:dyDescent="0.25">
      <c r="A60">
        <v>46</v>
      </c>
      <c r="B60">
        <v>0.138933</v>
      </c>
      <c r="C60">
        <v>59970.632518999999</v>
      </c>
      <c r="D60">
        <v>0.10013900000000001</v>
      </c>
      <c r="E60">
        <v>8.2345089999999992</v>
      </c>
      <c r="F60">
        <v>0.82459700000000002</v>
      </c>
      <c r="G60">
        <v>103.540395</v>
      </c>
      <c r="H60">
        <v>99.595106999999999</v>
      </c>
      <c r="I60">
        <v>50</v>
      </c>
      <c r="J60">
        <v>0</v>
      </c>
      <c r="K60">
        <v>0</v>
      </c>
      <c r="L60">
        <v>54763.497293</v>
      </c>
    </row>
    <row r="61" spans="1:12" x14ac:dyDescent="0.25">
      <c r="A61">
        <v>47</v>
      </c>
      <c r="B61">
        <v>0.17599000000000001</v>
      </c>
      <c r="C61">
        <v>60122.238624999998</v>
      </c>
      <c r="D61">
        <v>0.101094</v>
      </c>
      <c r="E61">
        <v>8.2377409999999998</v>
      </c>
      <c r="F61">
        <v>0.83278399999999997</v>
      </c>
      <c r="G61">
        <v>104.584644</v>
      </c>
      <c r="H61">
        <v>99.558572999999996</v>
      </c>
      <c r="I61">
        <v>50</v>
      </c>
      <c r="J61">
        <v>0</v>
      </c>
      <c r="K61">
        <v>0</v>
      </c>
      <c r="L61">
        <v>54773.498865000001</v>
      </c>
    </row>
    <row r="62" spans="1:12" x14ac:dyDescent="0.25">
      <c r="A62">
        <v>48</v>
      </c>
      <c r="B62">
        <v>0.16633999999999999</v>
      </c>
      <c r="C62">
        <v>60449.158675999999</v>
      </c>
      <c r="D62">
        <v>0.10050000000000001</v>
      </c>
      <c r="E62">
        <v>8.2368249999999996</v>
      </c>
      <c r="F62">
        <v>0.82779899999999995</v>
      </c>
      <c r="G62">
        <v>104.68656900000001</v>
      </c>
      <c r="H62">
        <v>99.566264000000004</v>
      </c>
      <c r="I62">
        <v>50</v>
      </c>
      <c r="J62">
        <v>0</v>
      </c>
      <c r="K62">
        <v>0</v>
      </c>
      <c r="L62">
        <v>54783.751450999996</v>
      </c>
    </row>
    <row r="63" spans="1:12" x14ac:dyDescent="0.25">
      <c r="A63">
        <v>49</v>
      </c>
      <c r="B63">
        <v>0.17275399999999999</v>
      </c>
      <c r="C63">
        <v>62001.164140000001</v>
      </c>
      <c r="D63">
        <v>0.10022399999999999</v>
      </c>
      <c r="E63">
        <v>8.2359849999999994</v>
      </c>
      <c r="F63">
        <v>0.82544399999999996</v>
      </c>
      <c r="G63">
        <v>104.376948</v>
      </c>
      <c r="H63">
        <v>99.484544</v>
      </c>
      <c r="I63">
        <v>50</v>
      </c>
      <c r="J63">
        <v>0</v>
      </c>
      <c r="K63">
        <v>0</v>
      </c>
      <c r="L63">
        <v>54793.987036999999</v>
      </c>
    </row>
    <row r="64" spans="1:12" x14ac:dyDescent="0.25">
      <c r="A64">
        <v>50</v>
      </c>
      <c r="B64">
        <v>0.176339</v>
      </c>
      <c r="C64">
        <v>62226.321112999998</v>
      </c>
      <c r="D64">
        <v>0.100818</v>
      </c>
      <c r="E64">
        <v>8.2365200000000005</v>
      </c>
      <c r="F64">
        <v>0.83038900000000004</v>
      </c>
      <c r="G64">
        <v>104.27887</v>
      </c>
      <c r="H64">
        <v>99.509540999999999</v>
      </c>
      <c r="I64">
        <v>50</v>
      </c>
      <c r="J64">
        <v>0</v>
      </c>
      <c r="K64">
        <v>0</v>
      </c>
      <c r="L64">
        <v>54803.994609000001</v>
      </c>
    </row>
    <row r="65" spans="1:12" x14ac:dyDescent="0.25">
      <c r="A65">
        <v>51</v>
      </c>
      <c r="B65">
        <v>0.180642</v>
      </c>
      <c r="C65">
        <v>62681.700323999998</v>
      </c>
      <c r="D65">
        <v>0.101072</v>
      </c>
      <c r="E65">
        <v>8.2345349999999993</v>
      </c>
      <c r="F65">
        <v>0.83228500000000005</v>
      </c>
      <c r="G65">
        <v>103.480779</v>
      </c>
      <c r="H65">
        <v>99.497041999999993</v>
      </c>
      <c r="I65">
        <v>50</v>
      </c>
      <c r="J65">
        <v>0</v>
      </c>
      <c r="K65">
        <v>0</v>
      </c>
      <c r="L65">
        <v>54813.999180999999</v>
      </c>
    </row>
    <row r="66" spans="1:12" x14ac:dyDescent="0.25">
      <c r="A66">
        <v>52</v>
      </c>
      <c r="B66">
        <v>0.18432899999999999</v>
      </c>
      <c r="C66">
        <v>62652.461839000003</v>
      </c>
      <c r="D66">
        <v>0.100712</v>
      </c>
      <c r="E66">
        <v>8.2340509999999991</v>
      </c>
      <c r="F66">
        <v>0.82926699999999998</v>
      </c>
      <c r="G66">
        <v>103.439432</v>
      </c>
      <c r="H66">
        <v>99.474930000000001</v>
      </c>
      <c r="I66">
        <v>50</v>
      </c>
      <c r="J66">
        <v>0</v>
      </c>
      <c r="K66">
        <v>0</v>
      </c>
      <c r="L66">
        <v>54824.251768000002</v>
      </c>
    </row>
    <row r="67" spans="1:12" x14ac:dyDescent="0.25">
      <c r="A67">
        <v>53</v>
      </c>
      <c r="B67">
        <v>0.18528900000000001</v>
      </c>
      <c r="C67">
        <v>62640.895733999998</v>
      </c>
      <c r="D67">
        <v>0.100691</v>
      </c>
      <c r="E67">
        <v>8.2344080000000002</v>
      </c>
      <c r="F67">
        <v>0.82912799999999998</v>
      </c>
      <c r="G67">
        <v>103.453855</v>
      </c>
      <c r="H67">
        <v>99.440319000000002</v>
      </c>
      <c r="I67">
        <v>50</v>
      </c>
      <c r="J67">
        <v>0</v>
      </c>
      <c r="K67">
        <v>0</v>
      </c>
      <c r="L67">
        <v>54834.490354000001</v>
      </c>
    </row>
    <row r="68" spans="1:12" x14ac:dyDescent="0.25">
      <c r="A68">
        <v>54</v>
      </c>
      <c r="B68">
        <v>0.17508000000000001</v>
      </c>
      <c r="C68">
        <v>62567.219703000002</v>
      </c>
      <c r="D68">
        <v>0.100457</v>
      </c>
      <c r="E68">
        <v>8.2347889999999992</v>
      </c>
      <c r="F68">
        <v>0.82724500000000001</v>
      </c>
      <c r="G68">
        <v>103.450971</v>
      </c>
      <c r="H68">
        <v>99.423012999999997</v>
      </c>
      <c r="I68">
        <v>50</v>
      </c>
      <c r="J68">
        <v>0</v>
      </c>
      <c r="K68">
        <v>0</v>
      </c>
      <c r="L68">
        <v>54844.502926000001</v>
      </c>
    </row>
    <row r="69" spans="1:12" x14ac:dyDescent="0.25">
      <c r="A69">
        <v>55</v>
      </c>
      <c r="B69">
        <v>0.18043799999999999</v>
      </c>
      <c r="C69">
        <v>62584.06637</v>
      </c>
      <c r="D69">
        <v>0.100924</v>
      </c>
      <c r="E69">
        <v>8.2343309999999992</v>
      </c>
      <c r="F69">
        <v>0.83104199999999995</v>
      </c>
      <c r="G69">
        <v>103.441355</v>
      </c>
      <c r="H69">
        <v>99.450894000000005</v>
      </c>
      <c r="I69">
        <v>50</v>
      </c>
      <c r="J69">
        <v>0</v>
      </c>
      <c r="K69">
        <v>0</v>
      </c>
      <c r="L69">
        <v>54854.733510999999</v>
      </c>
    </row>
    <row r="70" spans="1:12" x14ac:dyDescent="0.25">
      <c r="A70">
        <v>56</v>
      </c>
      <c r="B70">
        <v>0.176702</v>
      </c>
      <c r="C70">
        <v>62696.862667000001</v>
      </c>
      <c r="D70">
        <v>0.10102999999999999</v>
      </c>
      <c r="E70">
        <v>8.2363160000000004</v>
      </c>
      <c r="F70">
        <v>0.83211500000000005</v>
      </c>
      <c r="G70">
        <v>104.325024</v>
      </c>
      <c r="H70">
        <v>99.405708000000004</v>
      </c>
      <c r="I70">
        <v>50</v>
      </c>
      <c r="J70">
        <v>0</v>
      </c>
      <c r="K70">
        <v>0</v>
      </c>
      <c r="L70">
        <v>54864.734083000003</v>
      </c>
    </row>
    <row r="71" spans="1:12" x14ac:dyDescent="0.25">
      <c r="A71">
        <v>57</v>
      </c>
      <c r="B71">
        <v>0.179315</v>
      </c>
      <c r="C71">
        <v>62661.697904000001</v>
      </c>
      <c r="D71">
        <v>0.101433</v>
      </c>
      <c r="E71">
        <v>8.2349169999999994</v>
      </c>
      <c r="F71">
        <v>0.83529299999999995</v>
      </c>
      <c r="G71">
        <v>104.53752799999999</v>
      </c>
      <c r="H71">
        <v>99.351868999999994</v>
      </c>
      <c r="I71">
        <v>50</v>
      </c>
      <c r="J71">
        <v>0</v>
      </c>
      <c r="K71">
        <v>0</v>
      </c>
      <c r="L71">
        <v>54874.741655999998</v>
      </c>
    </row>
    <row r="72" spans="1:12" x14ac:dyDescent="0.25">
      <c r="A72">
        <v>58</v>
      </c>
      <c r="B72">
        <v>0.17475399999999999</v>
      </c>
      <c r="C72">
        <v>62574.930800000002</v>
      </c>
      <c r="D72">
        <v>0.100479</v>
      </c>
      <c r="E72">
        <v>8.2358580000000003</v>
      </c>
      <c r="F72">
        <v>0.82752700000000001</v>
      </c>
      <c r="G72">
        <v>104.54906699999999</v>
      </c>
      <c r="H72">
        <v>99.286491999999996</v>
      </c>
      <c r="I72">
        <v>50</v>
      </c>
      <c r="J72">
        <v>0</v>
      </c>
      <c r="K72">
        <v>0</v>
      </c>
      <c r="L72">
        <v>54884.997241999998</v>
      </c>
    </row>
    <row r="73" spans="1:12" x14ac:dyDescent="0.25">
      <c r="A73">
        <v>59</v>
      </c>
      <c r="B73">
        <v>0.18082999999999999</v>
      </c>
      <c r="C73">
        <v>62560.656569999999</v>
      </c>
      <c r="D73">
        <v>0.100691</v>
      </c>
      <c r="E73">
        <v>8.2350440000000003</v>
      </c>
      <c r="F73">
        <v>0.82919200000000004</v>
      </c>
      <c r="G73">
        <v>103.85867</v>
      </c>
      <c r="H73">
        <v>99.368212999999997</v>
      </c>
      <c r="I73">
        <v>50</v>
      </c>
      <c r="J73">
        <v>0</v>
      </c>
      <c r="K73">
        <v>0</v>
      </c>
      <c r="L73">
        <v>54895.241827999998</v>
      </c>
    </row>
    <row r="74" spans="1:12" x14ac:dyDescent="0.25">
      <c r="A74">
        <v>60</v>
      </c>
      <c r="B74">
        <v>0.18245600000000001</v>
      </c>
      <c r="C74">
        <v>62591.474458999997</v>
      </c>
      <c r="D74">
        <v>0.101603</v>
      </c>
      <c r="E74">
        <v>8.2354509999999994</v>
      </c>
      <c r="F74">
        <v>0.83674400000000004</v>
      </c>
      <c r="G74">
        <v>104.77310900000001</v>
      </c>
      <c r="H74">
        <v>99.452816999999996</v>
      </c>
      <c r="I74">
        <v>50</v>
      </c>
      <c r="J74">
        <v>0</v>
      </c>
      <c r="K74">
        <v>0</v>
      </c>
      <c r="L74">
        <v>54905.255401000002</v>
      </c>
    </row>
    <row r="75" spans="1:12" x14ac:dyDescent="0.25">
      <c r="A75">
        <v>61</v>
      </c>
      <c r="B75">
        <v>0.17607600000000001</v>
      </c>
      <c r="C75">
        <v>62538.421137999998</v>
      </c>
      <c r="D75">
        <v>0.10117900000000001</v>
      </c>
      <c r="E75">
        <v>8.2349420000000002</v>
      </c>
      <c r="F75">
        <v>0.83319900000000002</v>
      </c>
      <c r="G75">
        <v>104.910612</v>
      </c>
      <c r="H75">
        <v>99.835459999999998</v>
      </c>
      <c r="I75">
        <v>50</v>
      </c>
      <c r="J75">
        <v>0</v>
      </c>
      <c r="K75">
        <v>0</v>
      </c>
      <c r="L75">
        <v>54915.486986000004</v>
      </c>
    </row>
    <row r="76" spans="1:12" x14ac:dyDescent="0.25">
      <c r="A76">
        <v>62</v>
      </c>
      <c r="B76">
        <v>0.17491599999999999</v>
      </c>
      <c r="C76">
        <v>62540.529759999998</v>
      </c>
      <c r="D76">
        <v>0.100733</v>
      </c>
      <c r="E76">
        <v>8.2349420000000002</v>
      </c>
      <c r="F76">
        <v>0.82953100000000002</v>
      </c>
      <c r="G76">
        <v>104.737532</v>
      </c>
      <c r="H76">
        <v>99.788351000000006</v>
      </c>
      <c r="I76">
        <v>50</v>
      </c>
      <c r="J76">
        <v>0</v>
      </c>
      <c r="K76">
        <v>0</v>
      </c>
      <c r="L76">
        <v>54925.502559</v>
      </c>
    </row>
    <row r="77" spans="1:12" x14ac:dyDescent="0.25">
      <c r="A77">
        <v>63</v>
      </c>
      <c r="B77">
        <v>0.17451900000000001</v>
      </c>
      <c r="C77">
        <v>62508.645219999999</v>
      </c>
      <c r="D77">
        <v>0.101094</v>
      </c>
      <c r="E77">
        <v>8.2351460000000003</v>
      </c>
      <c r="F77">
        <v>0.83252099999999996</v>
      </c>
      <c r="G77">
        <v>104.552913</v>
      </c>
      <c r="H77">
        <v>100.131576</v>
      </c>
      <c r="I77">
        <v>50</v>
      </c>
      <c r="J77">
        <v>0</v>
      </c>
      <c r="K77">
        <v>0</v>
      </c>
      <c r="L77">
        <v>54935.739145</v>
      </c>
    </row>
    <row r="78" spans="1:12" x14ac:dyDescent="0.25">
      <c r="A78">
        <v>64</v>
      </c>
      <c r="B78">
        <v>0.17525099999999999</v>
      </c>
      <c r="C78">
        <v>62548.349635999999</v>
      </c>
      <c r="D78">
        <v>0.10026599999999999</v>
      </c>
      <c r="E78">
        <v>8.2361640000000005</v>
      </c>
      <c r="F78">
        <v>0.82581099999999996</v>
      </c>
      <c r="G78">
        <v>104.720224</v>
      </c>
      <c r="H78">
        <v>100.848792</v>
      </c>
      <c r="I78">
        <v>50</v>
      </c>
      <c r="J78">
        <v>0</v>
      </c>
      <c r="K78">
        <v>0</v>
      </c>
      <c r="L78">
        <v>54945.746717000002</v>
      </c>
    </row>
    <row r="79" spans="1:12" x14ac:dyDescent="0.25">
      <c r="A79">
        <v>65</v>
      </c>
      <c r="B79">
        <v>0.17538200000000001</v>
      </c>
      <c r="C79">
        <v>62524.983268999997</v>
      </c>
      <c r="D79">
        <v>0.100563</v>
      </c>
      <c r="E79">
        <v>8.2344080000000002</v>
      </c>
      <c r="F79">
        <v>0.82808000000000004</v>
      </c>
      <c r="G79">
        <v>104.515412</v>
      </c>
      <c r="H79">
        <v>101.134332</v>
      </c>
      <c r="I79">
        <v>50</v>
      </c>
      <c r="J79">
        <v>0</v>
      </c>
      <c r="K79">
        <v>0</v>
      </c>
      <c r="L79">
        <v>54955.983303000001</v>
      </c>
    </row>
    <row r="80" spans="1:12" x14ac:dyDescent="0.25">
      <c r="A80">
        <v>66</v>
      </c>
      <c r="B80">
        <v>0.17904999999999999</v>
      </c>
      <c r="C80">
        <v>62050.523966000001</v>
      </c>
      <c r="D80">
        <v>0.100436</v>
      </c>
      <c r="E80">
        <v>8.2354760000000002</v>
      </c>
      <c r="F80">
        <v>0.82713999999999999</v>
      </c>
      <c r="G80">
        <v>103.973095</v>
      </c>
      <c r="H80">
        <v>101.093952</v>
      </c>
      <c r="I80">
        <v>50</v>
      </c>
      <c r="J80">
        <v>0</v>
      </c>
      <c r="K80">
        <v>0</v>
      </c>
      <c r="L80">
        <v>54966.001875000002</v>
      </c>
    </row>
    <row r="81" spans="1:12" x14ac:dyDescent="0.25">
      <c r="A81">
        <v>67</v>
      </c>
      <c r="B81">
        <v>0.17844699999999999</v>
      </c>
      <c r="C81">
        <v>62618.548791000001</v>
      </c>
      <c r="D81">
        <v>0.101072</v>
      </c>
      <c r="E81">
        <v>8.2335170000000009</v>
      </c>
      <c r="F81">
        <v>0.83218199999999998</v>
      </c>
      <c r="G81">
        <v>103.96444099999999</v>
      </c>
      <c r="H81">
        <v>100.992042</v>
      </c>
      <c r="I81">
        <v>50</v>
      </c>
      <c r="J81">
        <v>0</v>
      </c>
      <c r="K81">
        <v>0</v>
      </c>
      <c r="L81">
        <v>54976.241460999998</v>
      </c>
    </row>
    <row r="82" spans="1:12" x14ac:dyDescent="0.25">
      <c r="A82">
        <v>68</v>
      </c>
      <c r="B82">
        <v>0.17064799999999999</v>
      </c>
      <c r="C82">
        <v>62621.144587000003</v>
      </c>
      <c r="D82">
        <v>0.101475</v>
      </c>
      <c r="E82">
        <v>8.2345600000000001</v>
      </c>
      <c r="F82">
        <v>0.83560599999999996</v>
      </c>
      <c r="G82">
        <v>105.371197</v>
      </c>
      <c r="H82">
        <v>100.82475599999999</v>
      </c>
      <c r="I82">
        <v>50</v>
      </c>
      <c r="J82">
        <v>0</v>
      </c>
      <c r="K82">
        <v>0</v>
      </c>
      <c r="L82">
        <v>54986.248033999997</v>
      </c>
    </row>
    <row r="83" spans="1:12" x14ac:dyDescent="0.25">
      <c r="A83">
        <v>69</v>
      </c>
      <c r="B83">
        <v>0.177867</v>
      </c>
      <c r="C83">
        <v>62474.471219999999</v>
      </c>
      <c r="D83">
        <v>0.100563</v>
      </c>
      <c r="E83">
        <v>8.2353749999999994</v>
      </c>
      <c r="F83">
        <v>0.82817700000000005</v>
      </c>
      <c r="G83">
        <v>105.07407600000001</v>
      </c>
      <c r="H83">
        <v>100.718039</v>
      </c>
      <c r="I83">
        <v>50</v>
      </c>
      <c r="J83">
        <v>0</v>
      </c>
      <c r="K83">
        <v>0</v>
      </c>
      <c r="L83">
        <v>54996.248605000001</v>
      </c>
    </row>
    <row r="84" spans="1:12" x14ac:dyDescent="0.25">
      <c r="A84">
        <v>70</v>
      </c>
      <c r="B84">
        <v>0.175146</v>
      </c>
      <c r="C84">
        <v>61763.887441999999</v>
      </c>
      <c r="D84">
        <v>0.100712</v>
      </c>
      <c r="E84">
        <v>8.2362140000000004</v>
      </c>
      <c r="F84">
        <v>0.82948500000000003</v>
      </c>
      <c r="G84">
        <v>104.096174</v>
      </c>
      <c r="H84">
        <v>100.631512</v>
      </c>
      <c r="I84">
        <v>50</v>
      </c>
      <c r="J84">
        <v>0</v>
      </c>
      <c r="K84">
        <v>0</v>
      </c>
      <c r="L84">
        <v>55006.501192000003</v>
      </c>
    </row>
    <row r="85" spans="1:12" x14ac:dyDescent="0.25">
      <c r="A85">
        <v>71</v>
      </c>
      <c r="B85">
        <v>0.17687600000000001</v>
      </c>
      <c r="C85">
        <v>61139.261922999998</v>
      </c>
      <c r="D85">
        <v>9.9970000000000003E-2</v>
      </c>
      <c r="E85">
        <v>8.2374869999999998</v>
      </c>
      <c r="F85">
        <v>0.82349799999999995</v>
      </c>
      <c r="G85">
        <v>105.564469</v>
      </c>
      <c r="H85">
        <v>100.682467</v>
      </c>
      <c r="I85">
        <v>50</v>
      </c>
      <c r="J85">
        <v>0</v>
      </c>
      <c r="K85">
        <v>0</v>
      </c>
      <c r="L85">
        <v>55016.741778000003</v>
      </c>
    </row>
    <row r="86" spans="1:12" x14ac:dyDescent="0.25">
      <c r="A86">
        <v>72</v>
      </c>
      <c r="B86">
        <v>0.17824799999999999</v>
      </c>
      <c r="C86">
        <v>61249.518086999997</v>
      </c>
      <c r="D86">
        <v>0.100733</v>
      </c>
      <c r="E86">
        <v>8.2355780000000003</v>
      </c>
      <c r="F86">
        <v>0.82959499999999997</v>
      </c>
      <c r="G86">
        <v>104.348102</v>
      </c>
      <c r="H86">
        <v>100.55363699999999</v>
      </c>
      <c r="I86">
        <v>50</v>
      </c>
      <c r="J86">
        <v>0</v>
      </c>
      <c r="K86">
        <v>0</v>
      </c>
      <c r="L86">
        <v>55026.752350000002</v>
      </c>
    </row>
    <row r="87" spans="1:12" x14ac:dyDescent="0.25">
      <c r="A87">
        <v>73</v>
      </c>
      <c r="B87">
        <v>0.17568400000000001</v>
      </c>
      <c r="C87">
        <v>61213.668511000003</v>
      </c>
      <c r="D87">
        <v>0.100288</v>
      </c>
      <c r="E87">
        <v>8.2357820000000004</v>
      </c>
      <c r="F87">
        <v>0.82594800000000002</v>
      </c>
      <c r="G87">
        <v>103.90578600000001</v>
      </c>
      <c r="H87">
        <v>100.499798</v>
      </c>
      <c r="I87">
        <v>50</v>
      </c>
      <c r="J87">
        <v>0</v>
      </c>
      <c r="K87">
        <v>0</v>
      </c>
      <c r="L87">
        <v>55036.992936000002</v>
      </c>
    </row>
    <row r="88" spans="1:12" x14ac:dyDescent="0.25">
      <c r="A88">
        <v>74</v>
      </c>
      <c r="B88">
        <v>0.17440900000000001</v>
      </c>
      <c r="C88">
        <v>60781.688793000001</v>
      </c>
      <c r="D88">
        <v>0.100245</v>
      </c>
      <c r="E88">
        <v>8.2354260000000004</v>
      </c>
      <c r="F88">
        <v>0.82556200000000002</v>
      </c>
      <c r="G88">
        <v>105.20869399999999</v>
      </c>
      <c r="H88">
        <v>100.459419</v>
      </c>
      <c r="I88">
        <v>50</v>
      </c>
      <c r="J88">
        <v>0</v>
      </c>
      <c r="K88">
        <v>0</v>
      </c>
      <c r="L88">
        <v>55046.999508000001</v>
      </c>
    </row>
    <row r="89" spans="1:12" x14ac:dyDescent="0.25">
      <c r="A89">
        <v>75</v>
      </c>
      <c r="B89">
        <v>0.16512099999999999</v>
      </c>
      <c r="C89">
        <v>61183.550119</v>
      </c>
      <c r="D89">
        <v>0.100054</v>
      </c>
      <c r="E89">
        <v>8.2369520000000005</v>
      </c>
      <c r="F89">
        <v>0.82414299999999996</v>
      </c>
      <c r="G89">
        <v>105.19138599999999</v>
      </c>
      <c r="H89">
        <v>100.44211300000001</v>
      </c>
      <c r="I89">
        <v>50</v>
      </c>
      <c r="J89">
        <v>0</v>
      </c>
      <c r="K89">
        <v>0</v>
      </c>
      <c r="L89">
        <v>55057.234093999999</v>
      </c>
    </row>
    <row r="90" spans="1:12" x14ac:dyDescent="0.25">
      <c r="A90">
        <v>76</v>
      </c>
      <c r="B90">
        <v>0.17088200000000001</v>
      </c>
      <c r="C90">
        <v>61085.106428999999</v>
      </c>
      <c r="D90">
        <v>0.100033</v>
      </c>
      <c r="E90">
        <v>8.2364180000000005</v>
      </c>
      <c r="F90">
        <v>0.82391499999999995</v>
      </c>
      <c r="G90">
        <v>105.31831099999999</v>
      </c>
      <c r="H90">
        <v>100.391158</v>
      </c>
      <c r="I90">
        <v>50</v>
      </c>
      <c r="J90">
        <v>0</v>
      </c>
      <c r="K90">
        <v>0</v>
      </c>
      <c r="L90">
        <v>55067.248667</v>
      </c>
    </row>
    <row r="91" spans="1:12" x14ac:dyDescent="0.25">
      <c r="A91">
        <v>77</v>
      </c>
      <c r="B91">
        <v>0.18493200000000001</v>
      </c>
      <c r="C91">
        <v>59763.320078999997</v>
      </c>
      <c r="D91">
        <v>9.9544999999999995E-2</v>
      </c>
      <c r="E91">
        <v>8.2375120000000006</v>
      </c>
      <c r="F91">
        <v>0.82000600000000001</v>
      </c>
      <c r="G91">
        <v>104.158675</v>
      </c>
      <c r="H91">
        <v>100.32193599999999</v>
      </c>
      <c r="I91">
        <v>50</v>
      </c>
      <c r="J91">
        <v>0</v>
      </c>
      <c r="K91">
        <v>0</v>
      </c>
      <c r="L91">
        <v>55077.492251999996</v>
      </c>
    </row>
    <row r="92" spans="1:12" x14ac:dyDescent="0.25">
      <c r="A92">
        <v>78</v>
      </c>
      <c r="B92">
        <v>0.16958799999999999</v>
      </c>
      <c r="C92">
        <v>60982.438995999997</v>
      </c>
      <c r="D92">
        <v>0.100479</v>
      </c>
      <c r="E92">
        <v>8.2363929999999996</v>
      </c>
      <c r="F92">
        <v>0.82758100000000001</v>
      </c>
      <c r="G92">
        <v>103.909633</v>
      </c>
      <c r="H92">
        <v>100.285403</v>
      </c>
      <c r="I92">
        <v>50</v>
      </c>
      <c r="J92">
        <v>0</v>
      </c>
      <c r="K92">
        <v>0</v>
      </c>
      <c r="L92">
        <v>55087.496825000002</v>
      </c>
    </row>
    <row r="93" spans="1:12" x14ac:dyDescent="0.25">
      <c r="A93">
        <v>79</v>
      </c>
      <c r="B93">
        <v>0.16936100000000001</v>
      </c>
      <c r="C93">
        <v>60667.988740000001</v>
      </c>
      <c r="D93">
        <v>0.100012</v>
      </c>
      <c r="E93">
        <v>8.2374869999999998</v>
      </c>
      <c r="F93">
        <v>0.823847</v>
      </c>
      <c r="G93">
        <v>105.154847</v>
      </c>
      <c r="H93">
        <v>100.30655400000001</v>
      </c>
      <c r="I93">
        <v>50</v>
      </c>
      <c r="J93">
        <v>0</v>
      </c>
      <c r="K93">
        <v>0</v>
      </c>
      <c r="L93">
        <v>55097.736409999998</v>
      </c>
    </row>
    <row r="94" spans="1:12" x14ac:dyDescent="0.25">
      <c r="A94">
        <v>80</v>
      </c>
      <c r="B94">
        <v>0.17297799999999999</v>
      </c>
      <c r="C94">
        <v>60732.388153</v>
      </c>
      <c r="D94">
        <v>9.9862999999999993E-2</v>
      </c>
      <c r="E94">
        <v>8.2355020000000003</v>
      </c>
      <c r="F94">
        <v>0.82242599999999999</v>
      </c>
      <c r="G94">
        <v>105.033691</v>
      </c>
      <c r="H94">
        <v>100.26136700000001</v>
      </c>
      <c r="I94">
        <v>50</v>
      </c>
      <c r="J94">
        <v>0</v>
      </c>
      <c r="K94">
        <v>0</v>
      </c>
      <c r="L94">
        <v>55107.748982999998</v>
      </c>
    </row>
    <row r="95" spans="1:12" x14ac:dyDescent="0.25">
      <c r="A95">
        <v>81</v>
      </c>
      <c r="B95">
        <v>0.18967800000000001</v>
      </c>
      <c r="C95">
        <v>60087.2376</v>
      </c>
      <c r="D95">
        <v>0.100797</v>
      </c>
      <c r="E95">
        <v>8.238861</v>
      </c>
      <c r="F95">
        <v>0.83045000000000002</v>
      </c>
      <c r="G95">
        <v>105.224079</v>
      </c>
      <c r="H95">
        <v>100.21618100000001</v>
      </c>
      <c r="I95">
        <v>50</v>
      </c>
      <c r="J95">
        <v>0</v>
      </c>
      <c r="K95">
        <v>0</v>
      </c>
      <c r="L95">
        <v>55117.987567999997</v>
      </c>
    </row>
    <row r="96" spans="1:12" x14ac:dyDescent="0.25">
      <c r="A96">
        <v>82</v>
      </c>
      <c r="B96">
        <v>0.16894500000000001</v>
      </c>
      <c r="C96">
        <v>60490.471777999999</v>
      </c>
      <c r="D96">
        <v>9.9629999999999996E-2</v>
      </c>
      <c r="E96">
        <v>8.2371309999999998</v>
      </c>
      <c r="F96">
        <v>0.82066700000000004</v>
      </c>
      <c r="G96">
        <v>104.14425199999999</v>
      </c>
      <c r="H96">
        <v>100.192145</v>
      </c>
      <c r="I96">
        <v>50</v>
      </c>
      <c r="J96">
        <v>0</v>
      </c>
      <c r="K96">
        <v>0</v>
      </c>
      <c r="L96">
        <v>55127.997141</v>
      </c>
    </row>
    <row r="97" spans="1:12" x14ac:dyDescent="0.25">
      <c r="A97">
        <v>83</v>
      </c>
      <c r="B97">
        <v>0.169321</v>
      </c>
      <c r="C97">
        <v>61242.822481000003</v>
      </c>
      <c r="D97">
        <v>9.9587999999999996E-2</v>
      </c>
      <c r="E97">
        <v>8.2360109999999995</v>
      </c>
      <c r="F97">
        <v>0.82020599999999999</v>
      </c>
      <c r="G97">
        <v>105.241387</v>
      </c>
      <c r="H97">
        <v>100.202721</v>
      </c>
      <c r="I97">
        <v>50</v>
      </c>
      <c r="J97">
        <v>0</v>
      </c>
      <c r="K97">
        <v>0</v>
      </c>
      <c r="L97">
        <v>55138.241727000001</v>
      </c>
    </row>
    <row r="98" spans="1:12" x14ac:dyDescent="0.25">
      <c r="A98">
        <v>84</v>
      </c>
      <c r="B98">
        <v>0.17341000000000001</v>
      </c>
      <c r="C98">
        <v>61372.061795000001</v>
      </c>
      <c r="D98">
        <v>0.10009700000000001</v>
      </c>
      <c r="E98">
        <v>8.2359089999999995</v>
      </c>
      <c r="F98">
        <v>0.82438800000000001</v>
      </c>
      <c r="G98">
        <v>105.075999</v>
      </c>
      <c r="H98">
        <v>100.199837</v>
      </c>
      <c r="I98">
        <v>50</v>
      </c>
      <c r="J98">
        <v>0</v>
      </c>
      <c r="K98">
        <v>0</v>
      </c>
      <c r="L98">
        <v>55148.253299000004</v>
      </c>
    </row>
    <row r="99" spans="1:12" x14ac:dyDescent="0.25">
      <c r="A99">
        <v>85</v>
      </c>
      <c r="B99">
        <v>0.171121</v>
      </c>
      <c r="C99">
        <v>60282.580062000001</v>
      </c>
      <c r="D99">
        <v>0.101454</v>
      </c>
      <c r="E99">
        <v>8.23339</v>
      </c>
      <c r="F99">
        <v>0.83531200000000005</v>
      </c>
      <c r="G99">
        <v>104.931766</v>
      </c>
      <c r="H99">
        <v>100.160419</v>
      </c>
      <c r="I99">
        <v>50</v>
      </c>
      <c r="J99">
        <v>0</v>
      </c>
      <c r="K99">
        <v>0</v>
      </c>
      <c r="L99">
        <v>55158.496885</v>
      </c>
    </row>
    <row r="100" spans="1:12" x14ac:dyDescent="0.25">
      <c r="A100">
        <v>86</v>
      </c>
      <c r="B100">
        <v>0.18292</v>
      </c>
      <c r="C100">
        <v>60783.240724000003</v>
      </c>
      <c r="D100">
        <v>0.100118</v>
      </c>
      <c r="E100">
        <v>8.2368760000000005</v>
      </c>
      <c r="F100">
        <v>0.82465999999999995</v>
      </c>
      <c r="G100">
        <v>104.893304</v>
      </c>
      <c r="H100">
        <v>100.146959</v>
      </c>
      <c r="I100">
        <v>50</v>
      </c>
      <c r="J100">
        <v>0</v>
      </c>
      <c r="K100">
        <v>0</v>
      </c>
      <c r="L100">
        <v>55168.501457999999</v>
      </c>
    </row>
    <row r="101" spans="1:12" x14ac:dyDescent="0.25">
      <c r="A101">
        <v>87</v>
      </c>
      <c r="B101">
        <v>0.17794099999999999</v>
      </c>
      <c r="C101">
        <v>60304.709595</v>
      </c>
      <c r="D101">
        <v>9.9099999999999994E-2</v>
      </c>
      <c r="E101">
        <v>8.2358840000000004</v>
      </c>
      <c r="F101">
        <v>0.81617499999999998</v>
      </c>
      <c r="G101">
        <v>103.886555</v>
      </c>
      <c r="H101">
        <v>100.142152</v>
      </c>
      <c r="I101">
        <v>50</v>
      </c>
      <c r="J101">
        <v>0</v>
      </c>
      <c r="K101">
        <v>0</v>
      </c>
      <c r="L101">
        <v>55178.736042999997</v>
      </c>
    </row>
    <row r="102" spans="1:12" x14ac:dyDescent="0.25">
      <c r="A102">
        <v>88</v>
      </c>
      <c r="B102">
        <v>0.17143700000000001</v>
      </c>
      <c r="C102">
        <v>60405.049344999999</v>
      </c>
      <c r="D102">
        <v>9.9947999999999995E-2</v>
      </c>
      <c r="E102">
        <v>8.2364689999999996</v>
      </c>
      <c r="F102">
        <v>0.82322099999999998</v>
      </c>
      <c r="G102">
        <v>104.741378</v>
      </c>
      <c r="H102">
        <v>100.13446</v>
      </c>
      <c r="I102">
        <v>50</v>
      </c>
      <c r="J102">
        <v>0</v>
      </c>
      <c r="K102">
        <v>0</v>
      </c>
      <c r="L102">
        <v>55188.751616000001</v>
      </c>
    </row>
    <row r="103" spans="1:12" x14ac:dyDescent="0.25">
      <c r="A103">
        <v>89</v>
      </c>
      <c r="B103">
        <v>0.16004299999999999</v>
      </c>
      <c r="C103">
        <v>60690.108572999998</v>
      </c>
      <c r="D103">
        <v>0.102621</v>
      </c>
      <c r="E103">
        <v>8.2343309999999992</v>
      </c>
      <c r="F103">
        <v>0.84501400000000004</v>
      </c>
      <c r="G103">
        <v>104.66349200000001</v>
      </c>
      <c r="H103">
        <v>100.076775</v>
      </c>
      <c r="I103">
        <v>50</v>
      </c>
      <c r="J103">
        <v>0</v>
      </c>
      <c r="K103">
        <v>0</v>
      </c>
      <c r="L103">
        <v>55198.990202000001</v>
      </c>
    </row>
    <row r="104" spans="1:12" x14ac:dyDescent="0.25">
      <c r="A104">
        <v>90</v>
      </c>
      <c r="B104">
        <v>0.172759</v>
      </c>
      <c r="C104">
        <v>59603.650493000001</v>
      </c>
      <c r="D104">
        <v>9.9164000000000002E-2</v>
      </c>
      <c r="E104">
        <v>8.2383780000000009</v>
      </c>
      <c r="F104">
        <v>0.81694699999999998</v>
      </c>
      <c r="G104">
        <v>104.653876</v>
      </c>
      <c r="H104">
        <v>100.07581399999999</v>
      </c>
      <c r="I104">
        <v>50</v>
      </c>
      <c r="J104">
        <v>0</v>
      </c>
      <c r="K104">
        <v>0</v>
      </c>
      <c r="L104">
        <v>55208.999774000004</v>
      </c>
    </row>
    <row r="105" spans="1:12" x14ac:dyDescent="0.25">
      <c r="A105">
        <v>91</v>
      </c>
      <c r="B105">
        <v>0.17268900000000001</v>
      </c>
      <c r="C105">
        <v>60082.736623999997</v>
      </c>
      <c r="D105">
        <v>0.10050000000000001</v>
      </c>
      <c r="E105">
        <v>8.2352729999999994</v>
      </c>
      <c r="F105">
        <v>0.82764300000000002</v>
      </c>
      <c r="G105">
        <v>104.6683</v>
      </c>
      <c r="H105">
        <v>100.03255</v>
      </c>
      <c r="I105">
        <v>50</v>
      </c>
      <c r="J105">
        <v>0</v>
      </c>
      <c r="K105">
        <v>0</v>
      </c>
      <c r="L105">
        <v>55219.242359999997</v>
      </c>
    </row>
    <row r="106" spans="1:12" x14ac:dyDescent="0.25">
      <c r="A106">
        <v>92</v>
      </c>
      <c r="B106">
        <v>0.17194799999999999</v>
      </c>
      <c r="C106">
        <v>60431.563910999997</v>
      </c>
      <c r="D106">
        <v>9.9990999999999997E-2</v>
      </c>
      <c r="E106">
        <v>8.2366980000000005</v>
      </c>
      <c r="F106">
        <v>0.82359400000000005</v>
      </c>
      <c r="G106">
        <v>104.67599199999999</v>
      </c>
      <c r="H106">
        <v>100.021975</v>
      </c>
      <c r="I106">
        <v>50</v>
      </c>
      <c r="J106">
        <v>0</v>
      </c>
      <c r="K106">
        <v>0</v>
      </c>
      <c r="L106">
        <v>55229.251933</v>
      </c>
    </row>
    <row r="107" spans="1:12" x14ac:dyDescent="0.25">
      <c r="A107">
        <v>93</v>
      </c>
      <c r="B107">
        <v>0.170459</v>
      </c>
      <c r="C107">
        <v>61084.231392000002</v>
      </c>
      <c r="D107">
        <v>9.9885000000000002E-2</v>
      </c>
      <c r="E107">
        <v>8.2369520000000005</v>
      </c>
      <c r="F107">
        <v>0.82274499999999995</v>
      </c>
      <c r="G107">
        <v>103.80289999999999</v>
      </c>
      <c r="H107">
        <v>99.938332000000003</v>
      </c>
      <c r="I107">
        <v>50</v>
      </c>
      <c r="J107">
        <v>0</v>
      </c>
      <c r="K107">
        <v>0</v>
      </c>
      <c r="L107">
        <v>55239.483518000001</v>
      </c>
    </row>
    <row r="108" spans="1:12" x14ac:dyDescent="0.25">
      <c r="A108">
        <v>94</v>
      </c>
      <c r="B108">
        <v>0.17665900000000001</v>
      </c>
      <c r="C108">
        <v>61707.706072000001</v>
      </c>
      <c r="D108">
        <v>0.100606</v>
      </c>
      <c r="E108">
        <v>8.2360620000000004</v>
      </c>
      <c r="F108">
        <v>0.828596</v>
      </c>
      <c r="G108">
        <v>103.869247</v>
      </c>
      <c r="H108">
        <v>99.905643999999995</v>
      </c>
      <c r="I108">
        <v>50</v>
      </c>
      <c r="J108">
        <v>0</v>
      </c>
      <c r="K108">
        <v>0</v>
      </c>
      <c r="L108">
        <v>55249.495089999997</v>
      </c>
    </row>
    <row r="109" spans="1:12" x14ac:dyDescent="0.25">
      <c r="A109">
        <v>95</v>
      </c>
      <c r="B109">
        <v>0.17638100000000001</v>
      </c>
      <c r="C109">
        <v>61881.720396999997</v>
      </c>
      <c r="D109">
        <v>0.10013900000000001</v>
      </c>
      <c r="E109">
        <v>8.2364689999999996</v>
      </c>
      <c r="F109">
        <v>0.82479400000000003</v>
      </c>
      <c r="G109">
        <v>103.83751599999999</v>
      </c>
      <c r="H109">
        <v>99.963329000000002</v>
      </c>
      <c r="I109">
        <v>50</v>
      </c>
      <c r="J109">
        <v>0</v>
      </c>
      <c r="K109">
        <v>0</v>
      </c>
      <c r="L109">
        <v>55259.736676</v>
      </c>
    </row>
    <row r="110" spans="1:12" x14ac:dyDescent="0.25">
      <c r="A110">
        <v>96</v>
      </c>
      <c r="B110">
        <v>0.17763300000000001</v>
      </c>
      <c r="C110">
        <v>62112.848256999998</v>
      </c>
      <c r="D110">
        <v>0.101051</v>
      </c>
      <c r="E110">
        <v>8.2358069999999994</v>
      </c>
      <c r="F110">
        <v>0.83223899999999995</v>
      </c>
      <c r="G110">
        <v>104.615414</v>
      </c>
      <c r="H110">
        <v>99.954676000000006</v>
      </c>
      <c r="I110">
        <v>50</v>
      </c>
      <c r="J110">
        <v>0</v>
      </c>
      <c r="K110">
        <v>0</v>
      </c>
      <c r="L110">
        <v>55269.748248999997</v>
      </c>
    </row>
    <row r="111" spans="1:12" x14ac:dyDescent="0.25">
      <c r="A111">
        <v>97</v>
      </c>
      <c r="B111">
        <v>0.16900799999999999</v>
      </c>
      <c r="C111">
        <v>61513.178516</v>
      </c>
      <c r="D111">
        <v>0.100712</v>
      </c>
      <c r="E111">
        <v>8.2364689999999996</v>
      </c>
      <c r="F111">
        <v>0.82950999999999997</v>
      </c>
      <c r="G111">
        <v>104.498104</v>
      </c>
      <c r="H111">
        <v>99.914295999999993</v>
      </c>
      <c r="I111">
        <v>50</v>
      </c>
      <c r="J111">
        <v>0</v>
      </c>
      <c r="K111">
        <v>0</v>
      </c>
      <c r="L111">
        <v>55279.984834000003</v>
      </c>
    </row>
    <row r="112" spans="1:12" x14ac:dyDescent="0.25">
      <c r="A112">
        <v>98</v>
      </c>
      <c r="B112">
        <v>0.17707700000000001</v>
      </c>
      <c r="C112">
        <v>62054.848569000002</v>
      </c>
      <c r="D112">
        <v>0.100563</v>
      </c>
      <c r="E112">
        <v>8.2354260000000004</v>
      </c>
      <c r="F112">
        <v>0.828183</v>
      </c>
      <c r="G112">
        <v>103.79040000000001</v>
      </c>
      <c r="H112">
        <v>99.871032999999997</v>
      </c>
      <c r="I112">
        <v>50</v>
      </c>
      <c r="J112">
        <v>0</v>
      </c>
      <c r="K112">
        <v>0</v>
      </c>
      <c r="L112">
        <v>55290.000407</v>
      </c>
    </row>
    <row r="113" spans="1:12" x14ac:dyDescent="0.25">
      <c r="A113">
        <v>99</v>
      </c>
      <c r="B113">
        <v>0.185943</v>
      </c>
      <c r="C113">
        <v>62460.110072000003</v>
      </c>
      <c r="D113">
        <v>0.101242</v>
      </c>
      <c r="E113">
        <v>8.2352729999999994</v>
      </c>
      <c r="F113">
        <v>0.83375699999999997</v>
      </c>
      <c r="G113">
        <v>103.677898</v>
      </c>
      <c r="H113">
        <v>99.873917000000006</v>
      </c>
      <c r="I113">
        <v>50</v>
      </c>
      <c r="J113">
        <v>0</v>
      </c>
      <c r="K113">
        <v>0</v>
      </c>
      <c r="L113">
        <v>55300.241993000003</v>
      </c>
    </row>
    <row r="114" spans="1:12" x14ac:dyDescent="0.25">
      <c r="A114">
        <v>100</v>
      </c>
      <c r="B114">
        <v>0.18576999999999999</v>
      </c>
      <c r="C114">
        <v>62409.394757000002</v>
      </c>
      <c r="D114">
        <v>0.101136</v>
      </c>
      <c r="E114">
        <v>8.2344589999999993</v>
      </c>
      <c r="F114">
        <v>0.83280100000000001</v>
      </c>
      <c r="G114">
        <v>103.765399</v>
      </c>
      <c r="H114">
        <v>99.844112999999993</v>
      </c>
      <c r="I114">
        <v>50</v>
      </c>
      <c r="J114">
        <v>0</v>
      </c>
      <c r="K114">
        <v>0</v>
      </c>
      <c r="L114">
        <v>55310.247564999998</v>
      </c>
    </row>
    <row r="115" spans="1:12" x14ac:dyDescent="0.25">
      <c r="A115">
        <v>101</v>
      </c>
      <c r="B115">
        <v>0.176931</v>
      </c>
      <c r="C115">
        <v>62479.873104999999</v>
      </c>
      <c r="D115">
        <v>0.10126300000000001</v>
      </c>
      <c r="E115">
        <v>8.2357309999999995</v>
      </c>
      <c r="F115">
        <v>0.833978</v>
      </c>
      <c r="G115">
        <v>103.622128</v>
      </c>
      <c r="H115">
        <v>99.805655999999999</v>
      </c>
      <c r="I115">
        <v>50</v>
      </c>
      <c r="J115">
        <v>0</v>
      </c>
      <c r="K115">
        <v>0</v>
      </c>
      <c r="L115">
        <v>55320.489151000002</v>
      </c>
    </row>
    <row r="116" spans="1:12" x14ac:dyDescent="0.25">
      <c r="A116">
        <v>102</v>
      </c>
      <c r="B116">
        <v>0.17365700000000001</v>
      </c>
      <c r="C116">
        <v>62552.098462000002</v>
      </c>
      <c r="D116">
        <v>0.10090300000000001</v>
      </c>
      <c r="E116">
        <v>8.2346109999999992</v>
      </c>
      <c r="F116">
        <v>0.83089500000000005</v>
      </c>
      <c r="G116">
        <v>103.590396</v>
      </c>
      <c r="H116">
        <v>99.819115999999994</v>
      </c>
      <c r="I116">
        <v>50</v>
      </c>
      <c r="J116">
        <v>0</v>
      </c>
      <c r="K116">
        <v>0</v>
      </c>
      <c r="L116">
        <v>55330.496722999997</v>
      </c>
    </row>
    <row r="117" spans="1:12" x14ac:dyDescent="0.25">
      <c r="A117">
        <v>103</v>
      </c>
      <c r="B117">
        <v>0.16899800000000001</v>
      </c>
      <c r="C117">
        <v>61287.856267000003</v>
      </c>
      <c r="D117">
        <v>0.100373</v>
      </c>
      <c r="E117">
        <v>8.2360109999999995</v>
      </c>
      <c r="F117">
        <v>0.82666899999999999</v>
      </c>
      <c r="G117">
        <v>103.68559</v>
      </c>
      <c r="H117">
        <v>99.836421999999999</v>
      </c>
      <c r="I117">
        <v>50</v>
      </c>
      <c r="J117">
        <v>0</v>
      </c>
      <c r="K117">
        <v>0</v>
      </c>
      <c r="L117">
        <v>55340.735309000003</v>
      </c>
    </row>
    <row r="118" spans="1:12" x14ac:dyDescent="0.25">
      <c r="A118">
        <v>104</v>
      </c>
      <c r="B118">
        <v>0.171318</v>
      </c>
      <c r="C118">
        <v>61032.935639000003</v>
      </c>
      <c r="D118">
        <v>9.9779000000000007E-2</v>
      </c>
      <c r="E118">
        <v>8.2352220000000003</v>
      </c>
      <c r="F118">
        <v>0.82169899999999996</v>
      </c>
      <c r="G118">
        <v>103.730783</v>
      </c>
      <c r="H118">
        <v>99.788351000000006</v>
      </c>
      <c r="I118">
        <v>50</v>
      </c>
      <c r="J118">
        <v>0</v>
      </c>
      <c r="K118">
        <v>0</v>
      </c>
      <c r="L118">
        <v>55350.746881999999</v>
      </c>
    </row>
    <row r="119" spans="1:12" x14ac:dyDescent="0.25">
      <c r="A119">
        <v>105</v>
      </c>
      <c r="B119">
        <v>0.174674</v>
      </c>
      <c r="C119">
        <v>61040.954687999998</v>
      </c>
      <c r="D119">
        <v>0.10215399999999999</v>
      </c>
      <c r="E119">
        <v>8.2341529999999992</v>
      </c>
      <c r="F119">
        <v>0.84115300000000004</v>
      </c>
      <c r="G119">
        <v>103.695206</v>
      </c>
      <c r="H119">
        <v>99.749893999999998</v>
      </c>
      <c r="I119">
        <v>50</v>
      </c>
      <c r="J119">
        <v>0</v>
      </c>
      <c r="K119">
        <v>0</v>
      </c>
      <c r="L119">
        <v>55360.749453999997</v>
      </c>
    </row>
    <row r="120" spans="1:12" x14ac:dyDescent="0.25">
      <c r="A120">
        <v>106</v>
      </c>
      <c r="B120">
        <v>0.16685</v>
      </c>
      <c r="C120">
        <v>61058.540579</v>
      </c>
      <c r="D120">
        <v>0.10086000000000001</v>
      </c>
      <c r="E120">
        <v>8.2358069999999994</v>
      </c>
      <c r="F120">
        <v>0.83066700000000004</v>
      </c>
      <c r="G120">
        <v>103.695206</v>
      </c>
      <c r="H120">
        <v>99.723935999999995</v>
      </c>
      <c r="I120">
        <v>50</v>
      </c>
      <c r="J120">
        <v>0</v>
      </c>
      <c r="K120">
        <v>0</v>
      </c>
      <c r="L120">
        <v>55370.995040000002</v>
      </c>
    </row>
    <row r="121" spans="1:12" x14ac:dyDescent="0.25">
      <c r="A121">
        <v>107</v>
      </c>
      <c r="B121">
        <v>0.17580200000000001</v>
      </c>
      <c r="C121">
        <v>61291.951423999999</v>
      </c>
      <c r="D121">
        <v>0.101794</v>
      </c>
      <c r="E121">
        <v>8.23367</v>
      </c>
      <c r="F121">
        <v>0.83813499999999996</v>
      </c>
      <c r="G121">
        <v>103.68174399999999</v>
      </c>
      <c r="H121">
        <v>99.716245000000001</v>
      </c>
      <c r="I121">
        <v>50</v>
      </c>
      <c r="J121">
        <v>0</v>
      </c>
      <c r="K121">
        <v>0</v>
      </c>
      <c r="L121">
        <v>55381.234624999997</v>
      </c>
    </row>
    <row r="122" spans="1:12" x14ac:dyDescent="0.25">
      <c r="A122">
        <v>108</v>
      </c>
      <c r="B122">
        <v>0.17813899999999999</v>
      </c>
      <c r="C122">
        <v>61195.665907000002</v>
      </c>
      <c r="D122">
        <v>0.100309</v>
      </c>
      <c r="E122">
        <v>8.2356549999999995</v>
      </c>
      <c r="F122">
        <v>0.82610899999999998</v>
      </c>
      <c r="G122">
        <v>103.687513</v>
      </c>
      <c r="H122">
        <v>99.697017000000002</v>
      </c>
      <c r="I122">
        <v>50</v>
      </c>
      <c r="J122">
        <v>0</v>
      </c>
      <c r="K122">
        <v>0</v>
      </c>
      <c r="L122">
        <v>55391.252199000002</v>
      </c>
    </row>
    <row r="123" spans="1:12" x14ac:dyDescent="0.25">
      <c r="A123">
        <v>109</v>
      </c>
      <c r="B123">
        <v>0.17165800000000001</v>
      </c>
      <c r="C123">
        <v>60866.311745999999</v>
      </c>
      <c r="D123">
        <v>0.100054</v>
      </c>
      <c r="E123">
        <v>8.2350949999999994</v>
      </c>
      <c r="F123">
        <v>0.82395700000000005</v>
      </c>
      <c r="G123">
        <v>103.540395</v>
      </c>
      <c r="H123">
        <v>99.595106999999999</v>
      </c>
      <c r="I123">
        <v>50</v>
      </c>
      <c r="J123">
        <v>0</v>
      </c>
      <c r="K123">
        <v>0</v>
      </c>
      <c r="L123">
        <v>55401.489783999998</v>
      </c>
    </row>
    <row r="124" spans="1:12" x14ac:dyDescent="0.25">
      <c r="A124">
        <v>110</v>
      </c>
      <c r="B124">
        <v>0.17499500000000001</v>
      </c>
      <c r="C124">
        <v>60495.759879999998</v>
      </c>
      <c r="D124">
        <v>0.100203</v>
      </c>
      <c r="E124">
        <v>8.2358329999999995</v>
      </c>
      <c r="F124">
        <v>0.82525400000000004</v>
      </c>
      <c r="G124">
        <v>103.612512</v>
      </c>
      <c r="H124">
        <v>99.633562999999995</v>
      </c>
      <c r="I124">
        <v>50</v>
      </c>
      <c r="J124">
        <v>0</v>
      </c>
      <c r="K124">
        <v>0</v>
      </c>
      <c r="L124">
        <v>55411.503356000001</v>
      </c>
    </row>
    <row r="125" spans="1:12" x14ac:dyDescent="0.25">
      <c r="A125">
        <v>111</v>
      </c>
      <c r="B125">
        <v>0.17033899999999999</v>
      </c>
      <c r="C125">
        <v>61104.990269000002</v>
      </c>
      <c r="D125">
        <v>9.9460000000000007E-2</v>
      </c>
      <c r="E125">
        <v>8.2372069999999997</v>
      </c>
      <c r="F125">
        <v>0.81927700000000003</v>
      </c>
      <c r="G125">
        <v>103.670205</v>
      </c>
      <c r="H125">
        <v>99.618181000000007</v>
      </c>
      <c r="I125">
        <v>50</v>
      </c>
      <c r="J125">
        <v>0</v>
      </c>
      <c r="K125">
        <v>0</v>
      </c>
      <c r="L125">
        <v>55421.736942000003</v>
      </c>
    </row>
    <row r="126" spans="1:12" x14ac:dyDescent="0.25">
      <c r="A126">
        <v>112</v>
      </c>
      <c r="B126">
        <v>0.17491000000000001</v>
      </c>
      <c r="C126">
        <v>60471.147190000003</v>
      </c>
      <c r="D126">
        <v>0.10033</v>
      </c>
      <c r="E126">
        <v>8.2362909999999996</v>
      </c>
      <c r="F126">
        <v>0.82634799999999997</v>
      </c>
      <c r="G126">
        <v>103.55962599999999</v>
      </c>
      <c r="H126">
        <v>99.605682000000002</v>
      </c>
      <c r="I126">
        <v>50</v>
      </c>
      <c r="J126">
        <v>0</v>
      </c>
      <c r="K126">
        <v>0</v>
      </c>
      <c r="L126">
        <v>55431.997529</v>
      </c>
    </row>
    <row r="127" spans="1:12" x14ac:dyDescent="0.25">
      <c r="A127">
        <v>113</v>
      </c>
      <c r="B127">
        <v>0.17874499999999999</v>
      </c>
      <c r="C127">
        <v>60133.281091999997</v>
      </c>
      <c r="D127">
        <v>9.9206000000000003E-2</v>
      </c>
      <c r="E127">
        <v>8.2369780000000006</v>
      </c>
      <c r="F127">
        <v>0.81715700000000002</v>
      </c>
      <c r="G127">
        <v>103.250967</v>
      </c>
      <c r="H127">
        <v>99.605682000000002</v>
      </c>
      <c r="I127">
        <v>50</v>
      </c>
      <c r="J127">
        <v>0</v>
      </c>
      <c r="K127">
        <v>0</v>
      </c>
      <c r="L127">
        <v>55442.252115000003</v>
      </c>
    </row>
    <row r="128" spans="1:12" x14ac:dyDescent="0.25">
      <c r="A128">
        <v>114</v>
      </c>
      <c r="B128">
        <v>0.17343700000000001</v>
      </c>
      <c r="C128">
        <v>57167.249565999999</v>
      </c>
      <c r="D128">
        <v>9.8950999999999997E-2</v>
      </c>
      <c r="E128">
        <v>8.2378689999999999</v>
      </c>
      <c r="F128">
        <v>0.81514900000000001</v>
      </c>
      <c r="G128">
        <v>103.53654899999999</v>
      </c>
      <c r="H128">
        <v>99.560496000000001</v>
      </c>
      <c r="I128">
        <v>50</v>
      </c>
      <c r="J128">
        <v>0</v>
      </c>
      <c r="K128">
        <v>0</v>
      </c>
      <c r="L128">
        <v>55452.491700999999</v>
      </c>
    </row>
    <row r="129" spans="1:12" x14ac:dyDescent="0.25">
      <c r="A129">
        <v>115</v>
      </c>
      <c r="B129">
        <v>0.16858400000000001</v>
      </c>
      <c r="C129">
        <v>57480.492371</v>
      </c>
      <c r="D129">
        <v>9.8845000000000002E-2</v>
      </c>
      <c r="E129">
        <v>8.2385809999999999</v>
      </c>
      <c r="F129">
        <v>0.81434600000000001</v>
      </c>
      <c r="G129">
        <v>103.55962599999999</v>
      </c>
      <c r="H129">
        <v>99.555689000000001</v>
      </c>
      <c r="I129">
        <v>50</v>
      </c>
      <c r="J129">
        <v>0</v>
      </c>
      <c r="K129">
        <v>0</v>
      </c>
      <c r="L129">
        <v>55462.501274000002</v>
      </c>
    </row>
    <row r="130" spans="1:12" x14ac:dyDescent="0.25">
      <c r="A130">
        <v>116</v>
      </c>
      <c r="B130">
        <v>0.16824800000000001</v>
      </c>
      <c r="C130">
        <v>56074.150410000002</v>
      </c>
      <c r="D130">
        <v>9.9396999999999999E-2</v>
      </c>
      <c r="E130">
        <v>8.2374109999999998</v>
      </c>
      <c r="F130">
        <v>0.81877299999999997</v>
      </c>
      <c r="G130">
        <v>103.575011</v>
      </c>
      <c r="H130">
        <v>99.563379999999995</v>
      </c>
      <c r="I130">
        <v>50</v>
      </c>
      <c r="J130">
        <v>0</v>
      </c>
      <c r="K130">
        <v>0</v>
      </c>
      <c r="L130">
        <v>55472.734858999997</v>
      </c>
    </row>
    <row r="131" spans="1:12" x14ac:dyDescent="0.25">
      <c r="A131">
        <v>117</v>
      </c>
      <c r="B131">
        <v>0.16473399999999999</v>
      </c>
      <c r="C131">
        <v>53805.731683999998</v>
      </c>
      <c r="D131">
        <v>9.7296999999999995E-2</v>
      </c>
      <c r="E131">
        <v>8.2397519999999993</v>
      </c>
      <c r="F131">
        <v>0.80170300000000005</v>
      </c>
      <c r="G131">
        <v>103.48174</v>
      </c>
      <c r="H131">
        <v>99.490312000000003</v>
      </c>
      <c r="I131">
        <v>50</v>
      </c>
      <c r="J131">
        <v>0</v>
      </c>
      <c r="K131">
        <v>0</v>
      </c>
      <c r="L131">
        <v>55482.753431999998</v>
      </c>
    </row>
    <row r="132" spans="1:12" x14ac:dyDescent="0.25">
      <c r="A132">
        <v>118</v>
      </c>
      <c r="B132" s="2">
        <v>5.7996499999999996E-6</v>
      </c>
      <c r="C132">
        <v>0</v>
      </c>
      <c r="D132">
        <v>5.5173E-2</v>
      </c>
      <c r="E132">
        <v>8.3031939999999995</v>
      </c>
      <c r="F132">
        <v>0.45811499999999999</v>
      </c>
      <c r="G132">
        <v>103.601935</v>
      </c>
      <c r="H132">
        <v>99.532615000000007</v>
      </c>
      <c r="I132">
        <v>50</v>
      </c>
      <c r="J132">
        <v>0</v>
      </c>
      <c r="K132">
        <v>0</v>
      </c>
      <c r="L132">
        <v>55485.991617</v>
      </c>
    </row>
    <row r="133" spans="1:12" x14ac:dyDescent="0.25">
      <c r="A133">
        <v>119</v>
      </c>
      <c r="B133" s="2">
        <v>-1.2794260000000001E-6</v>
      </c>
      <c r="C133">
        <v>0</v>
      </c>
      <c r="D133">
        <v>5.5640000000000002E-2</v>
      </c>
      <c r="E133">
        <v>8.3036270000000005</v>
      </c>
      <c r="F133">
        <v>0.46201300000000001</v>
      </c>
      <c r="G133">
        <v>103.567319</v>
      </c>
      <c r="H133">
        <v>99.534537</v>
      </c>
      <c r="I133">
        <v>0</v>
      </c>
      <c r="J133">
        <v>0</v>
      </c>
      <c r="K133">
        <v>0</v>
      </c>
      <c r="L1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188501 Will fine_12-07-28_0801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2012-07-31T18:47:00Z</dcterms:created>
  <dcterms:modified xsi:type="dcterms:W3CDTF">2012-07-31T19:45:12Z</dcterms:modified>
</cp:coreProperties>
</file>