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ecanmarketingnl-my.sharepoint.com/personal/jeroen_wecan_nl/Documents/Bureaublad/WCM OS/07 - Resources/Schermen/"/>
    </mc:Choice>
  </mc:AlternateContent>
  <xr:revisionPtr revIDLastSave="75" documentId="8_{DF61B888-4E06-4A91-9CA8-F4265E2383A7}" xr6:coauthVersionLast="47" xr6:coauthVersionMax="47" xr10:uidLastSave="{875E8CD4-16AB-4263-8086-DA35625B65A4}"/>
  <bookViews>
    <workbookView xWindow="-108" yWindow="-108" windowWidth="30936" windowHeight="12456" xr2:uid="{0FB7856B-3D60-44BC-AE80-AF48F941BC25}"/>
  </bookViews>
  <sheets>
    <sheet name="Agenda" sheetId="1" r:id="rId1"/>
  </sheets>
  <definedNames>
    <definedName name="_xlnm._FilterDatabase" localSheetId="0" hidden="1">Agenda!$A$1:$E$8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Jeroen de Wever</author>
  </authors>
  <commentList>
    <comment ref="E1" authorId="0" shapeId="0" xr:uid="{AB499551-CAB6-4828-BF73-13875910D8BD}">
      <text>
        <r>
          <rPr>
            <b/>
            <sz val="9"/>
            <color indexed="81"/>
            <rFont val="Tahoma"/>
            <charset val="1"/>
          </rPr>
          <t>Kies een icon voor de gebeurtenis:
🎂 Verjaardag
🥂 Feest/Viering
🎉 Feestje
📅 Afspraak
📌 Herinnering
🏆 Prestatie
🌟 Bijzonder moment
❤️ Liefde/Persoonlijk
🎈 Ballon/Feest
🎆 Vuurwerk/Spektakel</t>
        </r>
      </text>
    </comment>
  </commentList>
</comments>
</file>

<file path=xl/sharedStrings.xml><?xml version="1.0" encoding="utf-8"?>
<sst xmlns="http://schemas.openxmlformats.org/spreadsheetml/2006/main" count="30" uniqueCount="21">
  <si>
    <t>Datum</t>
  </si>
  <si>
    <t>Titel</t>
  </si>
  <si>
    <t>Type</t>
  </si>
  <si>
    <t>Naam (optioneel)</t>
  </si>
  <si>
    <t>Icon</t>
  </si>
  <si>
    <t>verjaardag</t>
  </si>
  <si>
    <t>🎂</t>
  </si>
  <si>
    <t>event</t>
  </si>
  <si>
    <t>🚀</t>
  </si>
  <si>
    <t>Voeg nieuwe events toe vanaf rij 2. Type: verjaardag / feestdag / event. Feestdagen worden automatisch toegevoegd door het systeem — hoef je niet in te vullen.</t>
  </si>
  <si>
    <t>Salonboat CFO-CMO round table</t>
  </si>
  <si>
    <t>Bulent Jarig</t>
  </si>
  <si>
    <t>bulent weer jarig</t>
  </si>
  <si>
    <t xml:space="preserve">Bulent </t>
  </si>
  <si>
    <t>Bulent</t>
  </si>
  <si>
    <t>Jan Jarig</t>
  </si>
  <si>
    <t xml:space="preserve">Jan </t>
  </si>
  <si>
    <t xml:space="preserve">SAS Innovate </t>
  </si>
  <si>
    <t>SAS Innovate AWARD!</t>
  </si>
  <si>
    <t>📅</t>
  </si>
  <si>
    <t>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</si>
</sst>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4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  <family val="2"/>
    </font>
    <font>
      <i/>
      <sz val="9"/>
      <color rgb="FF555555"/>
      <name val="Arial"/>
      <family val="2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0B1520"/>
        <bgColor indexed="64"/>
      </patternFill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3" borderId="0" xfId="0" applyFill="1"/>
    <xf numFmtId="0" fontId="2" fillId="0" borderId="0" xfId="0" applyFont="1"/>
    <xf numFmtId="164" fontId="0" fillId="0" borderId="0" xfId="0" applyNumberFormat="1"/>
    <xf numFmtId="14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388858</xdr:colOff>
      <xdr:row>8</xdr:row>
      <xdr:rowOff>124221</xdr:rowOff>
    </xdr:from>
    <xdr:to>
      <xdr:col>5</xdr:col>
      <xdr:colOff>464263</xdr:colOff>
      <xdr:row>9</xdr:row>
      <xdr:rowOff>48497</xdr:rowOff>
    </xdr:to>
    <xdr:grpSp>
      <xdr:nvGrpSpPr>
        <xdr:cNvPr id="4" name="Graphic 2" descr="Champagneglazen silhouet">
          <a:extLst>
            <a:ext uri="{FF2B5EF4-FFF2-40B4-BE49-F238E27FC236}">
              <a16:creationId xmlns:a16="http://schemas.microsoft.com/office/drawing/2014/main" id="{9BC57DDB-0E07-E7C3-CCF0-E2784E6BBE91}"/>
            </a:ext>
          </a:extLst>
        </xdr:cNvPr>
        <xdr:cNvGrpSpPr/>
      </xdr:nvGrpSpPr>
      <xdr:grpSpPr>
        <a:xfrm>
          <a:off x="7102078" y="1587261"/>
          <a:ext cx="75405" cy="107156"/>
          <a:chOff x="7102078" y="1587261"/>
          <a:chExt cx="75405" cy="107156"/>
        </a:xfrm>
        <a:solidFill>
          <a:srgbClr val="000000"/>
        </a:solidFill>
      </xdr:grpSpPr>
      <xdr:sp macro="" textlink="">
        <xdr:nvSpPr>
          <xdr:cNvPr id="5" name="Ovaal 4">
            <a:extLst>
              <a:ext uri="{FF2B5EF4-FFF2-40B4-BE49-F238E27FC236}">
                <a16:creationId xmlns:a16="http://schemas.microsoft.com/office/drawing/2014/main" id="{CA23FD4F-F528-5EAE-80EF-31AB14A8312A}"/>
              </a:ext>
            </a:extLst>
          </xdr:cNvPr>
          <xdr:cNvSpPr/>
        </xdr:nvSpPr>
        <xdr:spPr>
          <a:xfrm>
            <a:off x="7102078" y="1686480"/>
            <a:ext cx="7937" cy="7937"/>
          </a:xfrm>
          <a:prstGeom prst="ellipse">
            <a:avLst/>
          </a:prstGeom>
          <a:solidFill>
            <a:srgbClr val="000000"/>
          </a:solidFill>
          <a:ln w="1984" cap="flat">
            <a:noFill/>
            <a:prstDash val="solid"/>
            <a:miter/>
          </a:ln>
        </xdr:spPr>
      </xdr:sp>
      <xdr:sp macro="" textlink="">
        <xdr:nvSpPr>
          <xdr:cNvPr id="6" name="Ovaal 5">
            <a:extLst>
              <a:ext uri="{FF2B5EF4-FFF2-40B4-BE49-F238E27FC236}">
                <a16:creationId xmlns:a16="http://schemas.microsoft.com/office/drawing/2014/main" id="{A167CF37-923A-9F6D-805A-D7B6FCDDB251}"/>
              </a:ext>
            </a:extLst>
          </xdr:cNvPr>
          <xdr:cNvSpPr/>
        </xdr:nvSpPr>
        <xdr:spPr>
          <a:xfrm>
            <a:off x="7112000" y="1654730"/>
            <a:ext cx="5953" cy="5953"/>
          </a:xfrm>
          <a:prstGeom prst="ellipse">
            <a:avLst/>
          </a:prstGeom>
          <a:solidFill>
            <a:srgbClr val="000000"/>
          </a:solidFill>
          <a:ln w="1984" cap="flat">
            <a:noFill/>
            <a:prstDash val="solid"/>
            <a:miter/>
          </a:ln>
        </xdr:spPr>
      </xdr:sp>
      <xdr:sp macro="" textlink="">
        <xdr:nvSpPr>
          <xdr:cNvPr id="7" name="Ovaal 6">
            <a:extLst>
              <a:ext uri="{FF2B5EF4-FFF2-40B4-BE49-F238E27FC236}">
                <a16:creationId xmlns:a16="http://schemas.microsoft.com/office/drawing/2014/main" id="{2306064E-C8E6-9256-3F28-03DB60BFF43F}"/>
              </a:ext>
            </a:extLst>
          </xdr:cNvPr>
          <xdr:cNvSpPr/>
        </xdr:nvSpPr>
        <xdr:spPr>
          <a:xfrm>
            <a:off x="7121921" y="1672590"/>
            <a:ext cx="5953" cy="5953"/>
          </a:xfrm>
          <a:prstGeom prst="ellipse">
            <a:avLst/>
          </a:prstGeom>
          <a:solidFill>
            <a:srgbClr val="000000"/>
          </a:solidFill>
          <a:ln w="1984" cap="flat">
            <a:noFill/>
            <a:prstDash val="solid"/>
            <a:miter/>
          </a:ln>
        </xdr:spPr>
      </xdr:sp>
      <xdr:sp macro="" textlink="">
        <xdr:nvSpPr>
          <xdr:cNvPr id="8" name="Ovaal 7">
            <a:extLst>
              <a:ext uri="{FF2B5EF4-FFF2-40B4-BE49-F238E27FC236}">
                <a16:creationId xmlns:a16="http://schemas.microsoft.com/office/drawing/2014/main" id="{06ACC3CD-D39E-551F-39C9-339503C14D44}"/>
              </a:ext>
            </a:extLst>
          </xdr:cNvPr>
          <xdr:cNvSpPr/>
        </xdr:nvSpPr>
        <xdr:spPr>
          <a:xfrm>
            <a:off x="7165578" y="1686480"/>
            <a:ext cx="5953" cy="5953"/>
          </a:xfrm>
          <a:prstGeom prst="ellipse">
            <a:avLst/>
          </a:prstGeom>
          <a:solidFill>
            <a:srgbClr val="000000"/>
          </a:solidFill>
          <a:ln w="1984" cap="flat">
            <a:noFill/>
            <a:prstDash val="solid"/>
            <a:miter/>
          </a:ln>
        </xdr:spPr>
      </xdr:sp>
      <xdr:sp macro="" textlink="">
        <xdr:nvSpPr>
          <xdr:cNvPr id="9" name="Ovaal 8">
            <a:extLst>
              <a:ext uri="{FF2B5EF4-FFF2-40B4-BE49-F238E27FC236}">
                <a16:creationId xmlns:a16="http://schemas.microsoft.com/office/drawing/2014/main" id="{0922F2A3-2646-A8BA-BD24-F79D8FA80FC3}"/>
              </a:ext>
            </a:extLst>
          </xdr:cNvPr>
          <xdr:cNvSpPr/>
        </xdr:nvSpPr>
        <xdr:spPr>
          <a:xfrm>
            <a:off x="7169546" y="1666636"/>
            <a:ext cx="7937" cy="7937"/>
          </a:xfrm>
          <a:prstGeom prst="ellipse">
            <a:avLst/>
          </a:prstGeom>
          <a:solidFill>
            <a:srgbClr val="000000"/>
          </a:solidFill>
          <a:ln w="1984" cap="flat">
            <a:noFill/>
            <a:prstDash val="solid"/>
            <a:miter/>
          </a:ln>
        </xdr:spPr>
      </xdr:sp>
      <xdr:sp macro="" textlink="">
        <xdr:nvSpPr>
          <xdr:cNvPr id="10" name="Vrije vorm: vorm 9">
            <a:extLst>
              <a:ext uri="{FF2B5EF4-FFF2-40B4-BE49-F238E27FC236}">
                <a16:creationId xmlns:a16="http://schemas.microsoft.com/office/drawing/2014/main" id="{44F6FADA-F34F-F319-D2CE-79683AFCCD19}"/>
              </a:ext>
            </a:extLst>
          </xdr:cNvPr>
          <xdr:cNvSpPr/>
        </xdr:nvSpPr>
        <xdr:spPr>
          <a:xfrm>
            <a:off x="7141765" y="1587261"/>
            <a:ext cx="3968" cy="13890"/>
          </a:xfrm>
          <a:custGeom>
            <a:avLst/>
            <a:gdLst>
              <a:gd name="csX0" fmla="*/ 1984 w 3968"/>
              <a:gd name="csY0" fmla="*/ 13891 h 13890"/>
              <a:gd name="csX1" fmla="*/ 3969 w 3968"/>
              <a:gd name="csY1" fmla="*/ 11906 h 13890"/>
              <a:gd name="csX2" fmla="*/ 3969 w 3968"/>
              <a:gd name="csY2" fmla="*/ 1984 h 13890"/>
              <a:gd name="csX3" fmla="*/ 1984 w 3968"/>
              <a:gd name="csY3" fmla="*/ 0 h 13890"/>
              <a:gd name="csX4" fmla="*/ 0 w 3968"/>
              <a:gd name="csY4" fmla="*/ 1984 h 13890"/>
              <a:gd name="csX5" fmla="*/ 0 w 3968"/>
              <a:gd name="csY5" fmla="*/ 11906 h 13890"/>
              <a:gd name="csX6" fmla="*/ 1984 w 3968"/>
              <a:gd name="csY6" fmla="*/ 13891 h 13890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</a:cxnLst>
            <a:rect l="l" t="t" r="r" b="b"/>
            <a:pathLst>
              <a:path w="3968" h="13890">
                <a:moveTo>
                  <a:pt x="1984" y="13891"/>
                </a:moveTo>
                <a:cubicBezTo>
                  <a:pt x="3080" y="13891"/>
                  <a:pt x="3969" y="13002"/>
                  <a:pt x="3969" y="11906"/>
                </a:cubicBezTo>
                <a:lnTo>
                  <a:pt x="3969" y="1984"/>
                </a:lnTo>
                <a:cubicBezTo>
                  <a:pt x="3969" y="888"/>
                  <a:pt x="3080" y="0"/>
                  <a:pt x="1984" y="0"/>
                </a:cubicBezTo>
                <a:cubicBezTo>
                  <a:pt x="888" y="0"/>
                  <a:pt x="0" y="888"/>
                  <a:pt x="0" y="1984"/>
                </a:cubicBezTo>
                <a:lnTo>
                  <a:pt x="0" y="11906"/>
                </a:lnTo>
                <a:cubicBezTo>
                  <a:pt x="0" y="13002"/>
                  <a:pt x="888" y="13891"/>
                  <a:pt x="1984" y="13891"/>
                </a:cubicBezTo>
                <a:close/>
              </a:path>
            </a:pathLst>
          </a:custGeom>
          <a:solidFill>
            <a:srgbClr val="000000"/>
          </a:solidFill>
          <a:ln w="1984" cap="flat">
            <a:noFill/>
            <a:prstDash val="solid"/>
            <a:miter/>
          </a:ln>
        </xdr:spPr>
      </xdr:sp>
      <xdr:sp macro="" textlink="">
        <xdr:nvSpPr>
          <xdr:cNvPr id="11" name="Vrije vorm: vorm 10">
            <a:extLst>
              <a:ext uri="{FF2B5EF4-FFF2-40B4-BE49-F238E27FC236}">
                <a16:creationId xmlns:a16="http://schemas.microsoft.com/office/drawing/2014/main" id="{AA97DE3C-8223-16A1-A7E6-42C9E59DFE0D}"/>
              </a:ext>
            </a:extLst>
          </xdr:cNvPr>
          <xdr:cNvSpPr/>
        </xdr:nvSpPr>
        <xdr:spPr>
          <a:xfrm>
            <a:off x="7126375" y="1590723"/>
            <a:ext cx="10985" cy="10985"/>
          </a:xfrm>
          <a:custGeom>
            <a:avLst/>
            <a:gdLst>
              <a:gd name="csX0" fmla="*/ 7574 w 10985"/>
              <a:gd name="csY0" fmla="*/ 10380 h 10985"/>
              <a:gd name="csX1" fmla="*/ 10380 w 10985"/>
              <a:gd name="csY1" fmla="*/ 10429 h 10985"/>
              <a:gd name="csX2" fmla="*/ 10429 w 10985"/>
              <a:gd name="csY2" fmla="*/ 7623 h 10985"/>
              <a:gd name="csX3" fmla="*/ 10380 w 10985"/>
              <a:gd name="csY3" fmla="*/ 7574 h 10985"/>
              <a:gd name="csX4" fmla="*/ 3363 w 10985"/>
              <a:gd name="csY4" fmla="*/ 557 h 10985"/>
              <a:gd name="csX5" fmla="*/ 557 w 10985"/>
              <a:gd name="csY5" fmla="*/ 606 h 10985"/>
              <a:gd name="csX6" fmla="*/ 557 w 10985"/>
              <a:gd name="csY6" fmla="*/ 3363 h 10985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</a:cxnLst>
            <a:rect l="l" t="t" r="r" b="b"/>
            <a:pathLst>
              <a:path w="10985" h="10985">
                <a:moveTo>
                  <a:pt x="7574" y="10380"/>
                </a:moveTo>
                <a:cubicBezTo>
                  <a:pt x="8335" y="11168"/>
                  <a:pt x="9591" y="11190"/>
                  <a:pt x="10380" y="10429"/>
                </a:cubicBezTo>
                <a:cubicBezTo>
                  <a:pt x="11168" y="9667"/>
                  <a:pt x="11190" y="8411"/>
                  <a:pt x="10429" y="7623"/>
                </a:cubicBezTo>
                <a:cubicBezTo>
                  <a:pt x="10412" y="7606"/>
                  <a:pt x="10396" y="7590"/>
                  <a:pt x="10380" y="7574"/>
                </a:cubicBezTo>
                <a:lnTo>
                  <a:pt x="3363" y="557"/>
                </a:lnTo>
                <a:cubicBezTo>
                  <a:pt x="2575" y="-204"/>
                  <a:pt x="1318" y="-182"/>
                  <a:pt x="557" y="606"/>
                </a:cubicBezTo>
                <a:cubicBezTo>
                  <a:pt x="-186" y="1375"/>
                  <a:pt x="-186" y="2594"/>
                  <a:pt x="557" y="3363"/>
                </a:cubicBezTo>
                <a:close/>
              </a:path>
            </a:pathLst>
          </a:custGeom>
          <a:solidFill>
            <a:srgbClr val="000000"/>
          </a:solidFill>
          <a:ln w="1984" cap="flat">
            <a:noFill/>
            <a:prstDash val="solid"/>
            <a:miter/>
          </a:ln>
        </xdr:spPr>
      </xdr:sp>
      <xdr:sp macro="" textlink="">
        <xdr:nvSpPr>
          <xdr:cNvPr id="12" name="Vrije vorm: vorm 11">
            <a:extLst>
              <a:ext uri="{FF2B5EF4-FFF2-40B4-BE49-F238E27FC236}">
                <a16:creationId xmlns:a16="http://schemas.microsoft.com/office/drawing/2014/main" id="{03431440-CAE8-BF34-DB6C-A2B7098471A8}"/>
              </a:ext>
            </a:extLst>
          </xdr:cNvPr>
          <xdr:cNvSpPr/>
        </xdr:nvSpPr>
        <xdr:spPr>
          <a:xfrm>
            <a:off x="7150163" y="1590674"/>
            <a:ext cx="11009" cy="11009"/>
          </a:xfrm>
          <a:custGeom>
            <a:avLst/>
            <a:gdLst>
              <a:gd name="csX0" fmla="*/ 1984 w 11009"/>
              <a:gd name="csY0" fmla="*/ 11010 h 11009"/>
              <a:gd name="csX1" fmla="*/ 3387 w 11009"/>
              <a:gd name="csY1" fmla="*/ 10428 h 11009"/>
              <a:gd name="csX2" fmla="*/ 10404 w 11009"/>
              <a:gd name="csY2" fmla="*/ 3412 h 11009"/>
              <a:gd name="csX3" fmla="*/ 10453 w 11009"/>
              <a:gd name="csY3" fmla="*/ 606 h 11009"/>
              <a:gd name="csX4" fmla="*/ 7647 w 11009"/>
              <a:gd name="csY4" fmla="*/ 557 h 11009"/>
              <a:gd name="csX5" fmla="*/ 7598 w 11009"/>
              <a:gd name="csY5" fmla="*/ 606 h 11009"/>
              <a:gd name="csX6" fmla="*/ 581 w 11009"/>
              <a:gd name="csY6" fmla="*/ 7623 h 11009"/>
              <a:gd name="csX7" fmla="*/ 581 w 11009"/>
              <a:gd name="csY7" fmla="*/ 10429 h 11009"/>
              <a:gd name="csX8" fmla="*/ 1984 w 11009"/>
              <a:gd name="csY8" fmla="*/ 11010 h 11009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11009" h="11009">
                <a:moveTo>
                  <a:pt x="1984" y="11010"/>
                </a:moveTo>
                <a:cubicBezTo>
                  <a:pt x="2510" y="11010"/>
                  <a:pt x="3015" y="10801"/>
                  <a:pt x="3387" y="10428"/>
                </a:cubicBezTo>
                <a:lnTo>
                  <a:pt x="10404" y="3412"/>
                </a:lnTo>
                <a:cubicBezTo>
                  <a:pt x="11192" y="2650"/>
                  <a:pt x="11214" y="1394"/>
                  <a:pt x="10453" y="606"/>
                </a:cubicBezTo>
                <a:cubicBezTo>
                  <a:pt x="9691" y="-182"/>
                  <a:pt x="8435" y="-204"/>
                  <a:pt x="7647" y="557"/>
                </a:cubicBezTo>
                <a:cubicBezTo>
                  <a:pt x="7630" y="573"/>
                  <a:pt x="7614" y="589"/>
                  <a:pt x="7598" y="606"/>
                </a:cubicBezTo>
                <a:lnTo>
                  <a:pt x="581" y="7623"/>
                </a:lnTo>
                <a:cubicBezTo>
                  <a:pt x="-194" y="8398"/>
                  <a:pt x="-194" y="9654"/>
                  <a:pt x="581" y="10429"/>
                </a:cubicBezTo>
                <a:cubicBezTo>
                  <a:pt x="954" y="10801"/>
                  <a:pt x="1458" y="11010"/>
                  <a:pt x="1984" y="11010"/>
                </a:cubicBezTo>
                <a:close/>
              </a:path>
            </a:pathLst>
          </a:custGeom>
          <a:solidFill>
            <a:srgbClr val="000000"/>
          </a:solidFill>
          <a:ln w="1984" cap="flat">
            <a:noFill/>
            <a:prstDash val="solid"/>
            <a:miter/>
          </a:ln>
        </xdr:spPr>
      </xdr:sp>
    </xdr:grp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EED2E-F7F2-44DB-B6AC-9A584295D806}">
  <sheetPr filterMode="1"/>
  <dimension ref="A1:G8"/>
  <sheetViews>
    <sheetView tabSelected="1" workbookViewId="0">
      <pane ySplit="1" topLeftCell="A2" activePane="bottomLeft" state="frozen"/>
      <selection pane="bottomLeft" activeCell="A11" sqref="A11"/>
    </sheetView>
  </sheetViews>
  <sheetFormatPr defaultRowHeight="14.4" x14ac:dyDescent="0.3"/>
  <cols>
    <col min="1" max="1" width="14.77734375" customWidth="1"/>
    <col min="2" max="2" width="32.77734375" customWidth="1"/>
    <col min="3" max="3" width="14.77734375" customWidth="1"/>
    <col min="4" max="4" width="26.77734375" customWidth="1"/>
    <col min="5" max="5" width="8.77734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3" t="s">
        <v>9</v>
      </c>
    </row>
    <row r="2" spans="1:7" x14ac:dyDescent="0.3">
      <c r="A2" s="4">
        <v>46168</v>
      </c>
      <c r="B2" t="s">
        <v>11</v>
      </c>
      <c r="C2" t="s">
        <v>5</v>
      </c>
      <c r="D2" t="s">
        <v>14</v>
      </c>
      <c r="E2" t="s">
        <v>6</v>
      </c>
    </row>
    <row r="3" spans="1:7" x14ac:dyDescent="0.3">
      <c r="A3" s="5">
        <v>46177</v>
      </c>
      <c r="B3" t="s">
        <v>10</v>
      </c>
      <c r="C3" s="2" t="s">
        <v>7</v>
      </c>
      <c r="E3" s="2" t="s">
        <v>8</v>
      </c>
    </row>
    <row r="4" spans="1:7" x14ac:dyDescent="0.3">
      <c r="A4" s="5">
        <v>46189</v>
      </c>
      <c r="B4" t="s">
        <v>12</v>
      </c>
      <c r="C4" t="s">
        <v>5</v>
      </c>
      <c r="D4" t="s">
        <v>13</v>
      </c>
      <c r="E4" t="s">
        <v>6</v>
      </c>
    </row>
    <row r="5" spans="1:7" x14ac:dyDescent="0.3">
      <c r="A5" s="5">
        <v>30284</v>
      </c>
      <c r="B5" t="s">
        <v>15</v>
      </c>
      <c r="C5" t="s">
        <v>5</v>
      </c>
      <c r="D5" t="s">
        <v>16</v>
      </c>
      <c r="E5" t="s">
        <v>6</v>
      </c>
    </row>
    <row r="6" spans="1:7" x14ac:dyDescent="0.3">
      <c r="A6" s="5">
        <v>46353</v>
      </c>
      <c r="B6" t="s">
        <v>18</v>
      </c>
      <c r="C6" s="2" t="s">
        <v>7</v>
      </c>
      <c r="E6" t="s">
        <v>20</v>
      </c>
    </row>
    <row r="7" spans="1:7" x14ac:dyDescent="0.3">
      <c r="A7" s="5">
        <v>46354</v>
      </c>
      <c r="B7" t="s">
        <v>17</v>
      </c>
      <c r="C7" s="2" t="s">
        <v>7</v>
      </c>
      <c r="E7" t="s">
        <v>19</v>
      </c>
    </row>
    <row r="8" spans="1:7" x14ac:dyDescent="0.3">
      <c r="A8" s="5">
        <v>46355</v>
      </c>
      <c r="B8" t="s">
        <v>17</v>
      </c>
      <c r="C8" s="2" t="s">
        <v>7</v>
      </c>
      <c r="E8" t="s">
        <v>19</v>
      </c>
    </row>
  </sheetData>
  <autoFilter ref="A1:E8" xr:uid="{013EED2E-F7F2-44DB-B6AC-9A584295D806}">
    <filterColumn colId="4">
      <iconFilter iconSet="3Arrows"/>
    </filterColumn>
  </autoFilter>
  <dataValidations count="2">
    <dataValidation type="list" allowBlank="1" showInputMessage="1" showErrorMessage="1" sqref="C2:C198" xr:uid="{64CA6DE6-5BEE-416B-95FE-913809E652BA}">
      <mc:AlternateContent xmlns:x12ac="http://schemas.microsoft.com/office/spreadsheetml/2011/1/ac" xmlns:mc="http://schemas.openxmlformats.org/markup-compatibility/2006">
        <mc:Choice Requires="x12ac">
          <x12ac:list>"verjaardag,feestdag,event"</x12ac:list>
        </mc:Choice>
        <mc:Fallback>
          <formula1>"verjaardag,feestdag,event"</formula1>
        </mc:Fallback>
      </mc:AlternateContent>
    </dataValidation>
    <dataValidation type="list" allowBlank="1" sqref="E2:E14 E16:E50" xr:uid="{61145A47-A750-4159-B033-C9047EF356B7}">
      <mc:AlternateContent xmlns:x12ac="http://schemas.microsoft.com/office/spreadsheetml/2011/1/ac" xmlns:mc="http://schemas.openxmlformats.org/markup-compatibility/2006">
        <mc:Choice Requires="x12ac">
          <x12ac:list>"""🎂,🥂,🎉,📅,📌,🏆,🌟,❤️,🎈,🎆"""</x12ac:list>
        </mc:Choice>
        <mc:Fallback>
          <formula1>"""🎂,🥂,🎉,📅,📌,🏆,🌟,❤️,🎈,🎆"""</formula1>
        </mc:Fallback>
      </mc:AlternateContent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Agenda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Jeroen de Wever</dc:creator>
  <cp:lastModifiedBy>Jeroen de Wever</cp:lastModifiedBy>
  <dcterms:created xsi:type="dcterms:W3CDTF">2026-04-22T12:50:26Z</dcterms:created>
  <dcterms:modified xsi:type="dcterms:W3CDTF">2026-04-22T14:48:54Z</dcterms:modified>
</cp:coreProperties>
</file>