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<sst xmlns="http://schemas.openxmlformats.org/spreadsheetml/2006/main" count="12" uniqueCount="12">
  <si>
    <t>Resource</t>
  </si>
  <si>
    <t>Summary</t>
  </si>
  <si>
    <t>Paper on NLP based QA system</t>
  </si>
  <si>
    <t>https://www.sciencedirect.com/science/article/pii/S1570868305000893</t>
  </si>
  <si>
    <t>Presents a hypothetical solution to our problem but is just a research paper so hasn't actually done it. Also written in a confusing and drawn out way because academia. Not very useful but still putting it here in case anyone finds it on there own and wants to try and read it</t>
  </si>
  <si>
    <t>https://web.stanford.edu/~jurafsky/slp3/28.pdf</t>
  </si>
  <si>
    <t>Chapter on question answering methods.</t>
  </si>
  <si>
    <t>https://arxiv.org/pdf/1708.01713.pdf</t>
  </si>
  <si>
    <t>https://github.com/shuzi/insuranceQA</t>
  </si>
  <si>
    <t>Possibly a good QA dataset but I don't feel like looking into it right now because we have two minutes left in class</t>
  </si>
  <si>
    <t>http://www.nltk.org/book/</t>
  </si>
  <si>
    <t>This is the link that Ignacio gave us in the meeting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</si>
</sst>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>
      <u/>
      <color rgb="FF0000FF"/>
    </font>
    <font/>
    <font>
      <u/>
      <color rgb="FF0000FF"/>
    </font>
    <font>
      <u/>
      <sz val="11.0"/>
      <color rgb="FF0000FF"/>
      <name val="&quot;Calibri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wrapText="1"/>
    </xf>
    <xf borderId="0" fillId="0" fontId="2" numFmtId="0" xfId="0" applyFont="1"/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0" fillId="0" fontId="3" numFmtId="0" xfId="0" applyAlignment="1" applyFont="1">
      <alignment shrinkToFit="0" wrapText="1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ciencedirect.com/science/article/pii/S1570868305000893" TargetMode="External"/><Relationship Id="rId2" Type="http://schemas.openxmlformats.org/officeDocument/2006/relationships/hyperlink" Target="https://web.stanford.edu/~jurafsky/slp3/28.pdf" TargetMode="External"/><Relationship Id="rId3" Type="http://schemas.openxmlformats.org/officeDocument/2006/relationships/hyperlink" Target="https://arxiv.org/pdf/1708.01713.pdf" TargetMode="External"/><Relationship Id="rId4" Type="http://schemas.openxmlformats.org/officeDocument/2006/relationships/hyperlink" Target="https://github.com/shuzi/insuranceQA" TargetMode="External"/><Relationship Id="rId5" Type="http://schemas.openxmlformats.org/officeDocument/2006/relationships/hyperlink" Target="http://www.nltk.org/book/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7.0"/>
    <col customWidth="1" min="2" max="2" width="87.14"/>
  </cols>
  <sheetData>
    <row r="1">
      <c r="A1" s="1" t="s">
        <v>0</v>
      </c>
      <c r="B1" s="2" t="s">
        <v>1</v>
      </c>
    </row>
    <row r="2">
      <c r="A2" s="3" t="str">
        <f>HYPERLINK("http://uksim.info/cimsim2015/CD/data/8083a075.pdf","http://uksim.info/cimsim2015/CD/data/8083a075.pdf")</f>
        <v>http://uksim.info/cimsim2015/CD/data/8083a075.pdf</v>
      </c>
      <c r="B2" s="4" t="s">
        <v>2</v>
      </c>
    </row>
    <row r="3">
      <c r="A3" s="5" t="s">
        <v>3</v>
      </c>
      <c r="B3" s="4" t="s">
        <v>4</v>
      </c>
    </row>
    <row r="4">
      <c r="A4" s="5" t="s">
        <v>5</v>
      </c>
      <c r="B4" s="4" t="s">
        <v>6</v>
      </c>
    </row>
    <row r="5">
      <c r="A5" s="5" t="s">
        <v>7</v>
      </c>
      <c r="B5" s="6"/>
    </row>
    <row r="6">
      <c r="A6" s="5" t="s">
        <v>8</v>
      </c>
      <c r="B6" s="4" t="s">
        <v>9</v>
      </c>
    </row>
    <row r="7">
      <c r="A7" s="7" t="s">
        <v>10</v>
      </c>
      <c r="B7" s="4" t="s">
        <v>11</v>
      </c>
    </row>
    <row r="8">
      <c r="B8" s="6"/>
    </row>
    <row r="9">
      <c r="B9" s="6"/>
    </row>
    <row r="10">
      <c r="B10" s="6"/>
    </row>
    <row r="11">
      <c r="B11" s="6"/>
    </row>
    <row r="12">
      <c r="B12" s="6"/>
    </row>
    <row r="13">
      <c r="B13" s="6"/>
    </row>
    <row r="14">
      <c r="B14" s="6"/>
    </row>
    <row r="15">
      <c r="B15" s="6"/>
    </row>
    <row r="16">
      <c r="B16" s="6"/>
    </row>
    <row r="17">
      <c r="B17" s="6"/>
    </row>
    <row r="18">
      <c r="B18" s="6"/>
    </row>
    <row r="19">
      <c r="B19" s="6"/>
    </row>
    <row r="20">
      <c r="B20" s="6"/>
    </row>
    <row r="21">
      <c r="B21" s="6"/>
    </row>
    <row r="22">
      <c r="B22" s="6"/>
    </row>
    <row r="23">
      <c r="B23" s="6"/>
    </row>
    <row r="24">
      <c r="B24" s="6"/>
    </row>
    <row r="25">
      <c r="B25" s="6"/>
    </row>
    <row r="26">
      <c r="B26" s="6"/>
    </row>
  </sheetData>
  <hyperlinks>
    <hyperlink r:id="rId1" ref="A3"/>
    <hyperlink r:id="rId2" ref="A4"/>
    <hyperlink r:id="rId3" ref="A5"/>
    <hyperlink r:id="rId4" ref="A6"/>
    <hyperlink r:id="rId5" ref="A7"/>
  </hyperlinks>
  <drawing r:id="rId6"/>
</worksheet>
</file>