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yr/Downloads/"/>
    </mc:Choice>
  </mc:AlternateContent>
  <xr:revisionPtr revIDLastSave="0" documentId="13_ncr:1_{F8BAD9AD-53E0-1D41-ABF1-5FEF39057603}" xr6:coauthVersionLast="47" xr6:coauthVersionMax="47" xr10:uidLastSave="{00000000-0000-0000-0000-000000000000}"/>
  <bookViews>
    <workbookView xWindow="0" yWindow="680" windowWidth="29040" windowHeight="15720" xr2:uid="{D54DC07C-4E70-451A-B0B4-FC3D3843A35E}"/>
  </bookViews>
  <sheets>
    <sheet name="TRADE ORDER 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<sst xmlns="http://schemas.openxmlformats.org/spreadsheetml/2006/main" count="19" uniqueCount="12">
  <si>
    <t>Asset Name</t>
  </si>
  <si>
    <t>Action (Buy/ Sell/ Hold)</t>
  </si>
  <si>
    <t>Quantity</t>
  </si>
  <si>
    <t>Asset Type (Stock, Bond, Foreign Currency)</t>
  </si>
  <si>
    <t>Buy</t>
  </si>
  <si>
    <t>Stock</t>
  </si>
  <si>
    <t>Bond</t>
  </si>
  <si>
    <t>2800.HK Tracker Fund</t>
  </si>
  <si>
    <t>3033.HK CSOP HS TECH</t>
  </si>
  <si>
    <t>2819.HK ABF HK Bond</t>
  </si>
  <si>
    <t>0823.HK LINK REIT</t>
  </si>
  <si>
    <t>3199.HK ICBC CGS CGB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</si>
</sst>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7C55-9318-4572-9B6B-E67B3B1879A5}">
  <dimension ref="A1:D6"/>
  <sheetViews>
    <sheetView tabSelected="1" zoomScale="144" workbookViewId="0">
      <selection activeCell="B10" sqref="B10"/>
    </sheetView>
  </sheetViews>
  <sheetFormatPr baseColWidth="10" defaultColWidth="9.1640625" defaultRowHeight="14" x14ac:dyDescent="0.15"/>
  <cols>
    <col min="1" max="1" width="32.83203125" style="2" customWidth="1"/>
    <col min="2" max="2" width="46.5" style="2" bestFit="1" customWidth="1"/>
    <col min="3" max="3" width="24.5" style="2" bestFit="1" customWidth="1"/>
    <col min="4" max="4" width="11.5" style="2" customWidth="1"/>
    <col min="5" max="16384" width="9.1640625" style="2"/>
  </cols>
  <sheetData>
    <row r="1" spans="1:4" x14ac:dyDescent="0.1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15">
      <c r="A2" s="2" t="s">
        <v>7</v>
      </c>
      <c r="B2" s="2" t="s">
        <v>5</v>
      </c>
      <c r="C2" s="2" t="s">
        <v>4</v>
      </c>
      <c r="D2" s="2">
        <v>500</v>
      </c>
    </row>
    <row r="3" spans="1:4" x14ac:dyDescent="0.15">
      <c r="A3" s="2" t="s">
        <v>8</v>
      </c>
      <c r="B3" s="2" t="s">
        <v>5</v>
      </c>
      <c r="C3" s="2" t="s">
        <v>4</v>
      </c>
      <c r="D3" s="2">
        <v>800</v>
      </c>
    </row>
    <row r="4" spans="1:4" x14ac:dyDescent="0.15">
      <c r="A4" s="2" t="s">
        <v>9</v>
      </c>
      <c r="B4" s="2" t="s">
        <v>6</v>
      </c>
      <c r="C4" s="2" t="s">
        <v>4</v>
      </c>
      <c r="D4" s="2">
        <v>200</v>
      </c>
    </row>
    <row r="5" spans="1:4" x14ac:dyDescent="0.15">
      <c r="A5" s="2" t="s">
        <v>10</v>
      </c>
      <c r="B5" s="2" t="s">
        <v>6</v>
      </c>
      <c r="C5" s="2" t="s">
        <v>4</v>
      </c>
      <c r="D5" s="2">
        <v>100</v>
      </c>
    </row>
    <row r="6" spans="1:4" x14ac:dyDescent="0.15">
      <c r="A6" s="2" t="s">
        <v>11</v>
      </c>
      <c r="B6" s="2" t="s">
        <v>6</v>
      </c>
      <c r="C6" s="2" t="s">
        <v>4</v>
      </c>
      <c r="D6" s="2">
        <v>40</v>
      </c>
    </row>
  </sheetData>
  <dataValidations count="2">
    <dataValidation type="list" allowBlank="1" showInputMessage="1" showErrorMessage="1" sqref="C1:C1048576" xr:uid="{4FE2D316-7F20-41E5-BFCE-1CB0720DA0E6}">
      <formula1>"Buy, Sell, Hold"</formula1>
    </dataValidation>
    <dataValidation type="list" allowBlank="1" showInputMessage="1" showErrorMessage="1" sqref="B2:B38" xr:uid="{711AF723-6BC2-4285-BCB3-365FDEBD3678}">
      <formula1>"Stock, Bond, Foreign Currency"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ORDER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LEE Pak Yee</dc:creator>
  <cp:lastModifiedBy>t56889</cp:lastModifiedBy>
  <dcterms:created xsi:type="dcterms:W3CDTF">2026-01-29T00:34:23Z</dcterms:created>
  <dcterms:modified xsi:type="dcterms:W3CDTF">2026-02-01T15:30:55Z</dcterms:modified>
</cp:coreProperties>
</file>