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16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<sst xmlns="http://schemas.openxmlformats.org/spreadsheetml/2006/main" count="16" uniqueCount="14">
  <si>
    <t>姓名</t>
  </si>
  <si>
    <t>密码</t>
  </si>
  <si>
    <t>邮箱</t>
  </si>
  <si>
    <t>手机号码</t>
  </si>
  <si>
    <t>部门编号</t>
  </si>
  <si>
    <t>是否组长</t>
  </si>
  <si>
    <t>1123</t>
  </si>
  <si>
    <t>admin</t>
  </si>
  <si>
    <t>123@123.com</t>
  </si>
  <si>
    <t>12312312312</t>
  </si>
  <si>
    <t>否</t>
  </si>
  <si>
    <t>lfiu</t>
  </si>
  <si>
    <t>123@1234.com</t>
  </si>
  <si>
    <t>98918239812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</si>
</sst>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8" fillId="9" borderId="3" applyNumberFormat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10">
      <alignment vertical="center"/>
    </xf>
    <xf numFmtId="0" fontId="2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123@1234.com" TargetMode="External"/><Relationship Id="rId1" Type="http://schemas.openxmlformats.org/officeDocument/2006/relationships/hyperlink" Target="mailto:123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D3" sqref="D3"/>
    </sheetView>
  </sheetViews>
  <sheetFormatPr defaultColWidth="9" defaultRowHeight="14.4" outlineLevelRow="2" outlineLevelCol="5"/>
  <cols>
    <col min="1" max="1" width="9" style="1"/>
    <col min="3" max="3" width="17.7777777777778" customWidth="1"/>
    <col min="4" max="4" width="17.4444444444444" style="1" customWidth="1"/>
  </cols>
  <sheetData>
    <row r="1" spans="1:6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>
      <c r="A2" s="1" t="s">
        <v>6</v>
      </c>
      <c r="B2" t="s">
        <v>7</v>
      </c>
      <c r="C2" s="2" t="s">
        <v>8</v>
      </c>
      <c r="D2" s="1" t="s">
        <v>9</v>
      </c>
      <c r="E2">
        <v>1</v>
      </c>
      <c r="F2" t="s">
        <v>10</v>
      </c>
    </row>
    <row r="3" spans="1:6">
      <c r="A3" s="1" t="s">
        <v>11</v>
      </c>
      <c r="B3" t="s">
        <v>7</v>
      </c>
      <c r="C3" s="3" t="s">
        <v>12</v>
      </c>
      <c r="D3" s="1" t="s">
        <v>13</v>
      </c>
      <c r="E3">
        <v>1</v>
      </c>
      <c r="F3" t="s">
        <v>10</v>
      </c>
    </row>
  </sheetData>
  <dataValidations count="4">
    <dataValidation type="textLength" operator="between" allowBlank="1" showInputMessage="1" showErrorMessage="1" sqref="A1 A2:A1048576">
      <formula1>0</formula1>
      <formula2>5</formula2>
    </dataValidation>
    <dataValidation type="custom" allowBlank="1" showInputMessage="1" showErrorMessage="1" sqref="C1 C2 C3 C4:C1048576">
      <formula1>COUNTIF(C1,"?*@?*.?*")</formula1>
    </dataValidation>
    <dataValidation type="list" allowBlank="1" showInputMessage="1" showErrorMessage="1" sqref="E1 E2:E1048576">
      <formula1>"1,2,3,4,5"</formula1>
    </dataValidation>
    <dataValidation type="list" allowBlank="1" showInputMessage="1" showErrorMessage="1" sqref="F1 F2:F1048576">
      <formula1>"是,否"</formula1>
    </dataValidation>
  </dataValidations>
  <hyperlinks>
    <hyperlink ref="C2" r:id="rId1" display="123@123.com"/>
    <hyperlink ref="C3" r:id="rId2" display="123@1234.com" tooltip="mailto:123@1234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Reason</dc:creator>
  <cp:lastModifiedBy>。</cp:lastModifiedBy>
  <dcterms:created xsi:type="dcterms:W3CDTF">2020-09-16T07:08:00Z</dcterms:created>
  <dcterms:modified xsi:type="dcterms:W3CDTF">2020-09-24T09:47:25Z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