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violações_2023" sheetId="1" r:id="rId4"/>
    <sheet state="visible" name="total_violações_2022" sheetId="2" r:id="rId5"/>
    <sheet state="visible" name="total_denúncias_2022" sheetId="3" r:id="rId6"/>
    <sheet state="visible" name="total_denúncias_2023" sheetId="4" r:id="rId7"/>
    <sheet state="visible" name="Comparação 1º sem 22-23" sheetId="5" r:id="rId8"/>
  </sheets>
  <definedNames/>
  <calcPr/>
</workbook>
</file>

<file path=xl/sharedStrings.xml><?xml version="1.0" encoding="utf-8"?>
<sst xmlns="http://schemas.openxmlformats.org/spreadsheetml/2006/main" count="2738" uniqueCount="2722">
  <si>
    <t>violacao</t>
  </si>
  <si>
    <t>hash - Count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</si>
  <si>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SOCIAIS&gt;TRABALHO&gt;CONSTRANGIMENTO\ NO\ AMBIENTE\ PROFISSIONAL/PUNIÇÃO\ POR\ MEIOS\ DISSIMULADOS DIREITOS\ SOCIAIS&gt;TRABALHO&gt;NEGLIGÊNCIA\ INTITUCIONAL&gt;CONDIÇÕES\ DE\ TRABALHO\ INDIGNAS\ OU\ DEGRADANTES DIREITOS\ SOCIAIS&gt;TRABALHO&gt;NEGLIGÊNCIA\ INTITUCIONAL&gt;EXPOSIÇÃO\ EXCESSIVA\ A\ RISCO\ DE\ INTEGRIDADE\ DO\ PROFISSIONAL\ OU\ DE\ SEUS\ FAMILIARES DIREITOS\ SOCIAIS&gt;TRABALHO&gt;NEGLIGÊNCIA\ INTITUCIONAL&gt;OMISSÃO\ DE\ APOIO\ À\ FAMÍLIA\ EM\ CASO\ DE\ MORTE DIREITOS\ SOCIAIS&gt;TRABALHO&gt;NEGLIGÊNCIA\ INTITUCIONAL&gt;OMISSÃO\ DE\ ATENDIMENTO\ A\ DOENÇAS\ OCUPACIONAIS DIREITOS\ SOCIAIS&gt;TRABALHO&gt;NEGLIGÊNCIA\ INTITUCIONAL&gt;OMISSÃO\ DE\ ATENDIMENTO\ A\ IDEAÇÃO\ SUICIDA DIREITOS\ SOCIAIS&gt;TRABALHO&gt;NEGLIGÊNCIA\ INTITUCIONAL&gt;OMISSÃO\ DE\ ATENDIMENTO\ A\ SOFRIMENTO\ PSÍQUICO DIREITOS\ SOCIAIS&gt;TRABALHO&gt;PRÁTICAS\ INSTITUCIONAIS\ QUE\ VIOLAM\ DIREITOS\ HUMANOS&gt;INCITAÇÃO\ OU\ CONSTRANGIMENTO\ A\ COMPORTAMENTOS\ NÃO\ COERENTES\ COM\ OS\ DIREITOS\ HUMANOS DIREITOS\ SOCIAIS&gt;TRABALHO&gt;PRÁTICAS\ INSTITUCIONAIS\ QUE\ VIOLAM\ DIREITOS\ HUMANOS&gt;PROCEDIMENTOS\ EXPLÍCITOS\ EM\ PROTOCOLOS\ OU\ MANUAIS\ NÃO\ COERENTES\ COM\ OS\ DIREITOS\ HUMANOS DIREITOS\ SOCIAIS&gt;TRANSPORTE IGUALDADE&gt;DISCRIMINAÇÃO IGUALDADE&gt;INJÚRIA\ RACIAL IGUALDADE&gt;RACISMO INTEGRIDADE&gt;FÍSICA&gt;ABANDONO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INTEGRIDADE&gt;NEGLIGÊNCIA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ESCRAVO&gt;RESTRINGIR\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INDIVIDUAIS&gt;STALKING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SEXUAL\ FÍSICO LIBERDADE&gt;SEXUAL&gt;FÍSICA&gt;ESTUPRO LIBERDADE&gt;SEXUAL&gt;FÍSICA&gt;EXPLORAÇÃO\ SEXUAL LIBERDADE&gt;SEXUAL&gt;PSÍQUICA&gt;ABUSO\ SEXUAL\ PSÍQUICO LIBERDADE&gt;SEXUAL&gt;PSÍQUICA&gt;ASSÉDIO\ SEXUAL MEIO\ AMBIENTE&gt;AR MEIO\ AMBIENTE&gt;FAUNA MEIO\ AMBIENTE&gt;FLORA MEIO\ AMBIENTE&gt;SOLO MEIO\ AMBIENTE&gt;ÁGUA VIDA&gt;ABORTO VIDA&gt;AUTOMUTILAÇAO VIDA&gt;FEMINICÍDIO VIDA&gt;GENOCÍDIO VIDA&gt;HOMICÍDIO VIDA&gt;INCITAÇÃO\ AO\ SUICÍDIO VIDA&gt;SUICÍDIO</t>
  </si>
  <si>
    <t>continuous</t>
  </si>
  <si>
    <t>meta</t>
  </si>
  <si>
    <t>LIBERDADE&gt;DIREITOS INDIVIDUAIS&gt;CONDIÇÃO ANÁLOGA À DE ESCRAVO&gt;RESTRINGIR A LOCOMOÇÃO DE TRABALHADOR EM RAZÃO DE DÍVIDA</t>
  </si>
  <si>
    <t>LIBERDADE&gt;DIREITOS INDIVIDUAIS&gt;CONDIÇÃO ANÁLOGA À DE ESCRAVO&gt;SUBMETER TRABALHADOR A JORNADA EXAUSTIVA</t>
  </si>
  <si>
    <t>LIBERDADE&gt;DIREITOS INDIVIDUAIS&gt;CONDIÇÃO ANÁLOGA À DE ESCRAVO&gt;SUBMETER TRABALHADOR A TRABALHOS FORÇADOS</t>
  </si>
  <si>
    <t>LIBERDADE&gt;DIREITOS INDIVIDUAIS&gt;CONDIÇÃO ANÁLOGA À DE ESCRAVO&gt;SUJEITAR TRABALHADOR A CONDIÇÕES DEGRADANTES</t>
  </si>
  <si>
    <t>LIBERDADE&gt;DIREITOS INDIVIDUAIS&gt;CONDIÇÃO ANÁLOGA À DE ESCRAVO&gt;TRANSPORTAR TRABALHADOR PARA FINS DE EXPLORAÇÃO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</si>
  <si>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 DIREITOS\ SOCIAIS&gt;TRANSPORTE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/\ IMPORTUNAÇÃO\ SEXUAL\ FÍSICA LIBERDADE&gt;SEXUAL&gt;FÍSICA&gt;ESTUPRO LIBERDADE&gt;SEXUAL&gt;FÍSICA&gt;EXPLORAÇÃO\ SEXUAL LIBERDADE&gt;SEXUAL&gt;PSÍQUICA&gt;ABUSO\ /\ IMPORTUNAÇÃO\ SEXUAL\ PSÍQUICA LIBERDADE&gt;SEXUAL&gt;PSÍQUICA&gt;ASSÉDIO\ SEXUAL MEIO\ AMBIENTE&gt;AR MEIO\ AMBIENTE&gt;FAUNA MEIO\ AMBIENTE&gt;FLORA MEIO\ AMBIENTE&gt;SOLO MEIO\ AMBIENTE&gt;ÁGUA VIDA&gt;ABORTO VIDA&gt;AUTOMUTILAÇAO VIDA&gt;GENOCÍDIO VIDA&gt;HOMICÍDIO VIDA&gt;INCITAÇÃO\ AO\ SUICÍDIO VIDA&gt;SUICÍDIO</t>
  </si>
  <si>
    <t>LIBERDADE&gt;DIREITOS INDIVIDUAIS&gt;CONDIÇÃO ANÁLOGA À DE ESCRAVO&gt;RESTRIGIR A LOCOMOÇÃO DE TRABALHADOR EM RAZÃO DE DÍVIDA</t>
  </si>
  <si>
    <t>hash</t>
  </si>
  <si>
    <t>violacao - Count</t>
  </si>
  <si>
    <t>string</t>
  </si>
  <si>
    <t>denuncias</t>
  </si>
  <si>
    <t>58bb943433184735100740e7083b5da4</t>
  </si>
  <si>
    <t>4a3e14314a61d96dbb04c808f79be3bc</t>
  </si>
  <si>
    <t>968d9a95e7c0fa98d00bb6d46fcae0c4</t>
  </si>
  <si>
    <t>97c5f0f59bbceb401ab29d52da32ee1f</t>
  </si>
  <si>
    <t>0438f74bfec32d19435d10a477c5b677</t>
  </si>
  <si>
    <t>062fc8e19e94472d9a8b08ea5d7c02ec</t>
  </si>
  <si>
    <t>249e81d4a633d63f36c319d512844ab3</t>
  </si>
  <si>
    <t>2de96d1f3242339ad74e5bb26eff7ab8</t>
  </si>
  <si>
    <t>5eb4bf20e4145352700fdd13dfdbae04</t>
  </si>
  <si>
    <t>723e1640e7f1b1a60eb46153b511256f</t>
  </si>
  <si>
    <t>779f16a720f24ddefac988f5b93f3e3e</t>
  </si>
  <si>
    <t>fdc20223390c4077ea61e52f7780386e</t>
  </si>
  <si>
    <t>0e850e4bb53f0588fd709fce27507152</t>
  </si>
  <si>
    <t>1402c836f479ad003c8fdfc542bdc3fe</t>
  </si>
  <si>
    <t>237915420f0d84f399dfd59d4f4d8bcd</t>
  </si>
  <si>
    <t>3d9b1342000d71625746a72a031a8208</t>
  </si>
  <si>
    <t>45c3f5be4bdbf207c93efa0e0843a70e</t>
  </si>
  <si>
    <t>48b8232af11ce76503147114fa7ed805</t>
  </si>
  <si>
    <t>4914b6b230084b3f3b23224f7c6a2503</t>
  </si>
  <si>
    <t>500e9399e681957103de4487d184910b</t>
  </si>
  <si>
    <t>50575e5e51e21505a94a746d4a69cd06</t>
  </si>
  <si>
    <t>52daa35a7e880ecac9ce7a64fa635a35</t>
  </si>
  <si>
    <t>5d512743dd2140e1f3f3a2a78cd7a557</t>
  </si>
  <si>
    <t>64b1d929180aba009b3a7c7f65f40455</t>
  </si>
  <si>
    <t>6e6d5b4b3ea2e874f283b5785f15b52f</t>
  </si>
  <si>
    <t>74919d8cf426cac5fc216059f5365f63</t>
  </si>
  <si>
    <t>7e9aa312a40e24f1518eedfb54c4478d</t>
  </si>
  <si>
    <t>8fa71c273fb48de20a189c24f3059edf</t>
  </si>
  <si>
    <t>a094cabcf0f661a194437da1fb3dbb4e</t>
  </si>
  <si>
    <t>ac2d38ac65768358f675d96794a06a31</t>
  </si>
  <si>
    <t>b0e57a091f4cb827d909d5b4fcb11450</t>
  </si>
  <si>
    <t>b9f47eb70729c88b2b9b07d95809751a</t>
  </si>
  <si>
    <t>bf076ffd3da59417f84cb0b1a42d9d78</t>
  </si>
  <si>
    <t>c635e0855f4392163b65d3c2cfd3711f</t>
  </si>
  <si>
    <t>d4fb6cd3ea0a837b493fb9ad652a5144</t>
  </si>
  <si>
    <t>d958ec032fd88947bb1473cd21524a8d</t>
  </si>
  <si>
    <t>e0c22dbd0f2453a7b2385934d9c42f63</t>
  </si>
  <si>
    <t>e86358029efc9216148cfadedfb5f3a7</t>
  </si>
  <si>
    <t>ee6ac66734f328de6a72e1ded59f5fa0</t>
  </si>
  <si>
    <t>ef1c465c2c1f0b8bf26960c61fbee674</t>
  </si>
  <si>
    <t>f5aa1d57e041d7ad348581ac7c0261c3</t>
  </si>
  <si>
    <t>ff409d5d6bfd4a9fc766cb8f3dff94a3</t>
  </si>
  <si>
    <t>009708bd61c0c27ecbb2a4d6afeab743</t>
  </si>
  <si>
    <t>04a9d422a56a6921708a161658dec06a</t>
  </si>
  <si>
    <t>0654227025fc27072d7371ce02cd7e19</t>
  </si>
  <si>
    <t>088d654ddde413b7cf5b75cb57fd3d0d</t>
  </si>
  <si>
    <t>09506c741e155d7d5d127a96a3a1d9ef</t>
  </si>
  <si>
    <t>0b0b5f102f692fb502efe03f10ee0e0d</t>
  </si>
  <si>
    <t>0cb1a1a8f6e7f8fa22058693d6048073</t>
  </si>
  <si>
    <t>0e87b4c4fdcac8870e8068f2b4bfe0f7</t>
  </si>
  <si>
    <t>0fd9cd89582391d3a3aca21920ce532f</t>
  </si>
  <si>
    <t>10ea25ef4f3ee5bbdbf819c58375acd5</t>
  </si>
  <si>
    <t>12962ee60e9206a9df3caee432578f1a</t>
  </si>
  <si>
    <t>16d5a4528835cd708faf2786ec094cb0</t>
  </si>
  <si>
    <t>185310a7b11cefcb8613662361b50c7a</t>
  </si>
  <si>
    <t>19b92733b3250addfca323d3ce635628</t>
  </si>
  <si>
    <t>1a88e58ded1b60e1e3f4dab31680afd8</t>
  </si>
  <si>
    <t>220081a983b5c52303f4e847d7cc8138</t>
  </si>
  <si>
    <t>24786c1ec875269d14455d7b108f8bac</t>
  </si>
  <si>
    <t>276b4ccee74e33249d1ba3e727d85ba4</t>
  </si>
  <si>
    <t>34483a1a449bf1a2318be7c16fdbc40e</t>
  </si>
  <si>
    <t>35f816e4637552e67ddfcfd91ac3b1a3</t>
  </si>
  <si>
    <t>363412629366f4e1e677f86eb6c4ee01</t>
  </si>
  <si>
    <t>38cf218f43f2bf84ea232d19f5ce6fcb</t>
  </si>
  <si>
    <t>395ab10572e75381a9565f4df9973846</t>
  </si>
  <si>
    <t>41490e50d45a6ffb380cb3430ce55fdd</t>
  </si>
  <si>
    <t>429a29d8022ce0b3083f0489d0fae705</t>
  </si>
  <si>
    <t>44f5cd81cd7dd49e0278f0e0f612acef</t>
  </si>
  <si>
    <t>47ae67550bdbe597d04f53b35390ba11</t>
  </si>
  <si>
    <t>48f5d153ea25f2ef43cbc2e17677ff81</t>
  </si>
  <si>
    <t>49c70d4726ac694d4a956faef42e3338</t>
  </si>
  <si>
    <t>4ac9ae086e39ff0b5ed983e0dcffb81b</t>
  </si>
  <si>
    <t>4c9ded83df4ed1aef612017209fea7aa</t>
  </si>
  <si>
    <t>4e2e387befe9d6179b289dc6b3af3c39</t>
  </si>
  <si>
    <t>4f56bddb96ff92ac9abc2f377b75fa53</t>
  </si>
  <si>
    <t>535ae84a4181a81d1b4cbbd6fc2406cc</t>
  </si>
  <si>
    <t>53f0226ad29f35a6575356364655ceac</t>
  </si>
  <si>
    <t>5656f19c455dc3cc203ac8dbce874083</t>
  </si>
  <si>
    <t>5b713e545ed66c9c9ba093892e4b32bb</t>
  </si>
  <si>
    <t>5c4f916c130866a53912a5de5f4ba9d5</t>
  </si>
  <si>
    <t>5c9ada2d3c10f5486be8b8622472b218</t>
  </si>
  <si>
    <t>6044a496b973845ea29e01362cf7a575</t>
  </si>
  <si>
    <t>6354cf5e5301fdc1fc4ecbc72cc2f209</t>
  </si>
  <si>
    <t>63c17af049b6e2ead1fc508c83383d7a</t>
  </si>
  <si>
    <t>65e0c5ef146473eed3bb34198f24b3aa</t>
  </si>
  <si>
    <t>67be5d1a8156b33c9d298d4325cb6894</t>
  </si>
  <si>
    <t>6d9b935c85da72722fb2cd4e4a3c3192</t>
  </si>
  <si>
    <t>70e09930b2232bc8fb537aa2d1fa6586</t>
  </si>
  <si>
    <t>7365345af4346463a90b4f018490551d</t>
  </si>
  <si>
    <t>7c5ab1b3ec19c5f5877a2d2dbe05882e</t>
  </si>
  <si>
    <t>7cccc700558d616cdfd85a3ddf879a3a</t>
  </si>
  <si>
    <t>7cffbb889ff442190b8a96918ba1572d</t>
  </si>
  <si>
    <t>7f0cb79abdc35a4759a140ba244304d0</t>
  </si>
  <si>
    <t>81f5cfac4ae15d8c63e95a78d493b0bb</t>
  </si>
  <si>
    <t>84d3693ade28e94a28da0185c398f7e4</t>
  </si>
  <si>
    <t>87812b7e286c353767d6106b17754c04</t>
  </si>
  <si>
    <t>8bf4dd4813187301dbbac1b42df50b6d</t>
  </si>
  <si>
    <t>8e36392c3fb9b2ed88d4d9f6f0ebde4a</t>
  </si>
  <si>
    <t>8e9eadf250c5650c86e1cb197b4a247f</t>
  </si>
  <si>
    <t>8eb739c04c5fbf6b56680e9bf7443b84</t>
  </si>
  <si>
    <t>8f0d548aa7df7451494309c1628d7d71</t>
  </si>
  <si>
    <t>905ce24d34140d924c873a3db7985eac</t>
  </si>
  <si>
    <t>914bdab0c9a8fe09b60733eea8423ca0</t>
  </si>
  <si>
    <t>94521768ecc864081741a2cebd0b5a4d</t>
  </si>
  <si>
    <t>9609502b1baebd6e32985acd6ce629d7</t>
  </si>
  <si>
    <t>96d0dbd6897710cc7e21aa49aa256f6f</t>
  </si>
  <si>
    <t>985e5f734bad3268924693308428be85</t>
  </si>
  <si>
    <t>a0c2ee4570750b8ab1ac8ea202373659</t>
  </si>
  <si>
    <t>a5c361d2626ce7f69822d9fc45a628ac</t>
  </si>
  <si>
    <t>a5e3b22b2caa585d98c94c6414c9b76a</t>
  </si>
  <si>
    <t>a83072d2bb3cbbe55689f3b91e3f1869</t>
  </si>
  <si>
    <t>aa534704f833c05722bebcdc4cce3b0a</t>
  </si>
  <si>
    <t>b66750e1761c7bb7ad43bfda61bba0a7</t>
  </si>
  <si>
    <t>b7558b12d326c49c89fbf2c246e1cbd0</t>
  </si>
  <si>
    <t>bb5e1317d17ce7fc0d8f7780afbcf59d</t>
  </si>
  <si>
    <t>bb63055034c181c525d95cd769a6a820</t>
  </si>
  <si>
    <t>bde3d557cb0c3fce3dbf3c3ed5f709b4</t>
  </si>
  <si>
    <t>be2776219ec47d1a71eb3de9f219a752</t>
  </si>
  <si>
    <t>bfa8eb35671554a3554afacb8494bc7d</t>
  </si>
  <si>
    <t>bfee4aabd47748d1c7f74b5a4d542277</t>
  </si>
  <si>
    <t>c3952fdd9eb810f6f04f27905ab6c0fc</t>
  </si>
  <si>
    <t>c88927beafda36860b609461392e44fe</t>
  </si>
  <si>
    <t>cafe96b480950d98884a5aaf1bef7928</t>
  </si>
  <si>
    <t>cdb6a52c76d91f39db9ef8cd30e50666</t>
  </si>
  <si>
    <t>cea7c2c34e029505aaa7623a127b7a6b</t>
  </si>
  <si>
    <t>d1c44ab3b115147d8873af4e0d0f3a51</t>
  </si>
  <si>
    <t>d6050d6bb0dc1388c209b66b3f187fc4</t>
  </si>
  <si>
    <t>d6a7e2e1c24855c5b9dbffda08b2ee1d</t>
  </si>
  <si>
    <t>d798c271206bd28af6040f1d10d7adc8</t>
  </si>
  <si>
    <t>dac0e4b4b6ed52b999467467589e296d</t>
  </si>
  <si>
    <t>dfc34f4a51d1451d4534ab712cfb935b</t>
  </si>
  <si>
    <t>e01ca6b16b9da21287d6d7d6e2b2ff63</t>
  </si>
  <si>
    <t>e530e570b66d7343a726b9b4d5f3345b</t>
  </si>
  <si>
    <t>e8950ee758c02012b706bc5ea5730a7f</t>
  </si>
  <si>
    <t>ea7bf6ec0d79449760ae90a6608a0864</t>
  </si>
  <si>
    <t>eb315f6945bfecbdcc62c7703c1dcd7b</t>
  </si>
  <si>
    <t>edefcbf0edb36b488b2be56ae809ddb5</t>
  </si>
  <si>
    <t>f1b92249f87ddd2e6125de58b193f277</t>
  </si>
  <si>
    <t>f52442da7c7252746df03d7fad0c9de8</t>
  </si>
  <si>
    <t>f6661897d706b3da30ed92727c4daced</t>
  </si>
  <si>
    <t>f7158c54864de689381a3a42640d99a1</t>
  </si>
  <si>
    <t>f84220a296d8a48814c0921ea61305a8</t>
  </si>
  <si>
    <t>f9661e54f3a74fc0657e464cd2cd6de8</t>
  </si>
  <si>
    <t>00dda331c1c7610f54d3eb687d661901</t>
  </si>
  <si>
    <t>049f18267ef7d27747bc9344e843dd1e</t>
  </si>
  <si>
    <t>05a2b8bd68c25cc04c8fa19ba9450903</t>
  </si>
  <si>
    <t>07c673a0289502ec04ff69fe3280de4b</t>
  </si>
  <si>
    <t>0832cfd4509c5a407d59bde747233b47</t>
  </si>
  <si>
    <t>089cd78b18a3e87491d854fdcf370c57</t>
  </si>
  <si>
    <t>093f3889e36527527ef1ab2efe180c24</t>
  </si>
  <si>
    <t>09a92e35175f2dfb7c558360741732e1</t>
  </si>
  <si>
    <t>09dbbf7ef9b988594ab3cd3ac9201aba</t>
  </si>
  <si>
    <t>0a04ed31c63fdfbe1ca562fc2a0a0322</t>
  </si>
  <si>
    <t>0a9cd2e67a3725b9af1afaf7b4b81ab5</t>
  </si>
  <si>
    <t>0b8c9a1af273bb92866fa244788b8b26</t>
  </si>
  <si>
    <t>0d39dd2fe186f5a59c91769279a41ed0</t>
  </si>
  <si>
    <t>0ddac8be64595493c879f8ceaba8a528</t>
  </si>
  <si>
    <t>0e2ac4e5c4cd0f12f0f3d5749fd367ce</t>
  </si>
  <si>
    <t>0e787168449e6f0381c05a48bfb80e11</t>
  </si>
  <si>
    <t>0f47510b2ab0f9b35095fc69250d4991</t>
  </si>
  <si>
    <t>103db343c5c484b6b9dc758d9bab71df</t>
  </si>
  <si>
    <t>105adbf85282bd8804390a607374bb81</t>
  </si>
  <si>
    <t>10af6a5da6e651471b4be4ff8e5ae76b</t>
  </si>
  <si>
    <t>12f8016985aca2bace22f2ba33ce9230</t>
  </si>
  <si>
    <t>133620f030ba1b84574b1a3b4057ceae</t>
  </si>
  <si>
    <t>13866d19841904ecd78ac11087a86171</t>
  </si>
  <si>
    <t>13cc242c31c1354bd2734a0cf0dc8905</t>
  </si>
  <si>
    <t>13e7cd83928e4c04af6691e9f97f59b6</t>
  </si>
  <si>
    <t>13e94e5f12d819e531571b98855a5c3d</t>
  </si>
  <si>
    <t>141156c7f3f91b6ac610cfc731f5e2a7</t>
  </si>
  <si>
    <t>14713f2e11dd2204a91191ab8675e075</t>
  </si>
  <si>
    <t>16027d079688070ca0b4c3bd7cafe11c</t>
  </si>
  <si>
    <t>164144c83bb43d44d84c7a49e145540c</t>
  </si>
  <si>
    <t>166d9fa5e3e069bb98f18a43c7860bc0</t>
  </si>
  <si>
    <t>1747fe5e71784f19051982d9bb2b9505</t>
  </si>
  <si>
    <t>176b286469fc35c2e15bfa46f4bbf166</t>
  </si>
  <si>
    <t>1986b16307d6af1edf8d00e816de2fd2</t>
  </si>
  <si>
    <t>1d082f94e03ad96a4bfc2a5a902c2527</t>
  </si>
  <si>
    <t>1d08743a45902a3ce8127fcab78959d3</t>
  </si>
  <si>
    <t>2030ddb463a7c15da6c41dd880035c55</t>
  </si>
  <si>
    <t>209d85ee0513c465a1b2f04356b4d450</t>
  </si>
  <si>
    <t>210008262d52dfa13e4f03de5b4997a2</t>
  </si>
  <si>
    <t>217d8c64a4f5b7b9d9afdc62b7e4a939</t>
  </si>
  <si>
    <t>23625b983b09bde96e410eefe6985415</t>
  </si>
  <si>
    <t>236c366bb2c294c5717558136b7aef04</t>
  </si>
  <si>
    <t>24f2de257fdb46f652914a632344617a</t>
  </si>
  <si>
    <t>252cddb77b8fa32afc99e44814ff78dd</t>
  </si>
  <si>
    <t>2554550201d9a6298a8060d692f2f437</t>
  </si>
  <si>
    <t>273219eb6316bc5c7c85e7c59d3513a9</t>
  </si>
  <si>
    <t>280a336ebea831d723f48895928fd0ba</t>
  </si>
  <si>
    <t>28a180f5319ecbbb944ee80775d2e2a5</t>
  </si>
  <si>
    <t>298d1875011c36d3ba8d1b7ca9520181</t>
  </si>
  <si>
    <t>29a543d8c7d84b8579772293ae7ae5d4</t>
  </si>
  <si>
    <t>2c25c522881d13889cadc4ed9c30a241</t>
  </si>
  <si>
    <t>2c283363831cc63ff8a1a520d0f09eb0</t>
  </si>
  <si>
    <t>2c29c655418e437322bdff3c7e1fc031</t>
  </si>
  <si>
    <t>2f9fc9b33204b550837ee64f7969b9d3</t>
  </si>
  <si>
    <t>30051f39fd606a5eddf03e90a22fa0a6</t>
  </si>
  <si>
    <t>30757a4f95faf36f95c0a77a043c8fda</t>
  </si>
  <si>
    <t>3102692418e8d462d246827e3bc78c86</t>
  </si>
  <si>
    <t>3189f4913e4a70a76ff2c7a6ba59a0e0</t>
  </si>
  <si>
    <t>319c7f19d77fab89da7a25804a415cda</t>
  </si>
  <si>
    <t>320f74fcbc6fdcd32cc9fd7c22b6abed</t>
  </si>
  <si>
    <t>330f8d4d15cdf1e05686edfb2ea685a2</t>
  </si>
  <si>
    <t>34676c04c7b0014b503c460edf816b94</t>
  </si>
  <si>
    <t>34c2c5e4841f4c55f128c5c174d9d0f9</t>
  </si>
  <si>
    <t>35c7ff2149a38b370908c5840410f700</t>
  </si>
  <si>
    <t>3604233292822722744eb62d82623714</t>
  </si>
  <si>
    <t>36271ed0bf68f0fd4e723905d98b5a40</t>
  </si>
  <si>
    <t>36fa10d96715d98a35df305e8362002e</t>
  </si>
  <si>
    <t>375f30ac067e2d9913c25ac9a9184635</t>
  </si>
  <si>
    <t>37aca99163b52017296f8d68b4796c8d</t>
  </si>
  <si>
    <t>37cc99ef95540d1aee8b5d49523af070</t>
  </si>
  <si>
    <t>3c0ad85bcef2abdc70e495ae9e38c1fd</t>
  </si>
  <si>
    <t>3d34a504bdf51b861fbe05ab9378a312</t>
  </si>
  <si>
    <t>3e3346fc5aef36dcdb0c5e7a1c50501e</t>
  </si>
  <si>
    <t>3f6a5a540c8d870b39ff600b820dbf64</t>
  </si>
  <si>
    <t>3fdb47297a78b40bc4372431dd4222ca</t>
  </si>
  <si>
    <t>404f82484ed43c6bf7ea42bc334d4924</t>
  </si>
  <si>
    <t>406344198fd3a5c683c39322bd32c964</t>
  </si>
  <si>
    <t>406608cea344a31d1783cec7372759b1</t>
  </si>
  <si>
    <t>412aa94c78d5857302f7695b3c55a735</t>
  </si>
  <si>
    <t>429d0d3d09f08348724c89a849f163e5</t>
  </si>
  <si>
    <t>44fb7d71d95b038069f263b493ac3f66</t>
  </si>
  <si>
    <t>46def4b9e9acc9207c6e8d4c06c3108f</t>
  </si>
  <si>
    <t>486480fd241413256494ce9abd8531a6</t>
  </si>
  <si>
    <t>496d39dae255126e58217bb0c4f47919</t>
  </si>
  <si>
    <t>49e5fc2477524335340f5513412958a1</t>
  </si>
  <si>
    <t>4a14df420e75df830ef65d45fbe6604e</t>
  </si>
  <si>
    <t>4acbc85784b471a0d8d2dc231bb51df5</t>
  </si>
  <si>
    <t>4afa96fb909ef9a66a51fcafc0706391</t>
  </si>
  <si>
    <t>4b78da4e5b6dc28a70d28b91095c740d</t>
  </si>
  <si>
    <t>4cc9100a61dba1db5f14ae2545bdda39</t>
  </si>
  <si>
    <t>4cfff8216a3517bed4664e22d5fd224b</t>
  </si>
  <si>
    <t>4e08f99c1e507ac066c0b1d77d8bc97b</t>
  </si>
  <si>
    <t>4e2629378f74eaaeca901be1624400de</t>
  </si>
  <si>
    <t>4f052d5e64efe57dc1a0d3232c71db50</t>
  </si>
  <si>
    <t>4fbbc069a146e1ba01cd06d68a7cd7b3</t>
  </si>
  <si>
    <t>4fe0ef57dd51aae870536f0ddac54109</t>
  </si>
  <si>
    <t>507c1e65e32e733c1854def92bf50e97</t>
  </si>
  <si>
    <t>51324599165237057940c9952b1e9c87</t>
  </si>
  <si>
    <t>52c7ea883cc745cf3c77991f1dd9e61f</t>
  </si>
  <si>
    <t>531231cb871d0c0ab198e76f1de1f902</t>
  </si>
  <si>
    <t>540bd4a4d0374a8b7b66f79981aa1c91</t>
  </si>
  <si>
    <t>5679e63566e5da483bd012c506e83335</t>
  </si>
  <si>
    <t>580cff31875489f20dea11ef09cf0f5d</t>
  </si>
  <si>
    <t>591616c6a9589c8054a1cc5d5d347e95</t>
  </si>
  <si>
    <t>5928bf6f2d05fc7df65f8f5206040ae3</t>
  </si>
  <si>
    <t>593bf6693cf055fb375b6818adad7088</t>
  </si>
  <si>
    <t>59ad559fc0333b620e72b6141ad111e7</t>
  </si>
  <si>
    <t>5b498a960b15ab197423ef75eb9b9c0a</t>
  </si>
  <si>
    <t>5be38dc0a02f2519d82b28dc737e98f9</t>
  </si>
  <si>
    <t>5c4f105e427078e366495f07765752fc</t>
  </si>
  <si>
    <t>5d9f611cf58f79b1f9da9004033030fb</t>
  </si>
  <si>
    <t>5e89fe62471007cc12e6e56702fd39a5</t>
  </si>
  <si>
    <t>6041e0f511c09d9696f06925ffc3a991</t>
  </si>
  <si>
    <t>60914574d9dda9563c0d1567ca3712fa</t>
  </si>
  <si>
    <t>60ba6d0f7fac2e025531520edf01dd0b</t>
  </si>
  <si>
    <t>60db46db12d72e81fa8108fe472c8c8c</t>
  </si>
  <si>
    <t>60ddc1ab88d1b3018c98f3e7d208562f</t>
  </si>
  <si>
    <t>61aec4d21b45b73306585643ad908d19</t>
  </si>
  <si>
    <t>627b6f9be386cedf51ff22dbd837a2b2</t>
  </si>
  <si>
    <t>62f3ce52970d841b334f3e3251611db8</t>
  </si>
  <si>
    <t>63746b6e7f34a93fbb60cf214be82ebe</t>
  </si>
  <si>
    <t>65674862b0c0d9a47ac0d0c3afecade6</t>
  </si>
  <si>
    <t>66657ec444dffd790d51225b25a5b940</t>
  </si>
  <si>
    <t>66df21a8e74d1bc6785df5283a57ef62</t>
  </si>
  <si>
    <t>6932805beac91e9a2bcd39942915f499</t>
  </si>
  <si>
    <t>69a8103c99defec8e2111ef774a0b4de</t>
  </si>
  <si>
    <t>69aea4230eaf90acd4897929c068243e</t>
  </si>
  <si>
    <t>6a2113ca496607c0382a58864d12d52b</t>
  </si>
  <si>
    <t>6a4b65be33120a80b4853777754f07a6</t>
  </si>
  <si>
    <t>6bb157ce44d110dadd55ad4338aeafb4</t>
  </si>
  <si>
    <t>6c1dc70dc7487a692765ce22995515e3</t>
  </si>
  <si>
    <t>6c70f4a149bda2585941c4f83b5aa9d3</t>
  </si>
  <si>
    <t>6d5232a7766251735e0878dcb2601e69</t>
  </si>
  <si>
    <t>6d5722552a56f420ee5e82ccb3e4b7fc</t>
  </si>
  <si>
    <t>6f8cd307de8010cac08f1bf2d594afac</t>
  </si>
  <si>
    <t>71680dabb4e1aebf0554fc1181b363de</t>
  </si>
  <si>
    <t>720a31b6df338ec6682e1fa86718a886</t>
  </si>
  <si>
    <t>723ff906b8336859495e6a43246e0f49</t>
  </si>
  <si>
    <t>747f81922cd81a674cc93a69c0c24be9</t>
  </si>
  <si>
    <t>752ace65b2de9354b625375f1911e8b9</t>
  </si>
  <si>
    <t>75554d629708b360a0c675e0b1685554</t>
  </si>
  <si>
    <t>7579005706bbf9c77e5d1e7aba044aab</t>
  </si>
  <si>
    <t>77944a1a00e30ff53fa1f67feee2687c</t>
  </si>
  <si>
    <t>77adc41fbf05013ec0054a8b1d573830</t>
  </si>
  <si>
    <t>781c8a4a29d98d15bb2d7e8b90a2b954</t>
  </si>
  <si>
    <t>78e5dda74187e05e676a04e2e9403cd0</t>
  </si>
  <si>
    <t>798a9df8c877f28b502c5f62126081d9</t>
  </si>
  <si>
    <t>7a13fe422699c782ecef5cf08b33b3b7</t>
  </si>
  <si>
    <t>7c2e7c6dc15e6ffa57ae88690036e400</t>
  </si>
  <si>
    <t>7d41b4869bfbdff6086e7c93b09544fe</t>
  </si>
  <si>
    <t>7e6e3712b383ada0e5a5d889a81d387e</t>
  </si>
  <si>
    <t>806717448e8a852584274eda6f76cfb0</t>
  </si>
  <si>
    <t>80872bba5acd6efa89b0f9390e2ad334</t>
  </si>
  <si>
    <t>81ded2cd221e3f5fc14604c059d8127e</t>
  </si>
  <si>
    <t>8368935ce714ee274e4f4fef87403f41</t>
  </si>
  <si>
    <t>84555dd9621343635d63ac1aeb035162</t>
  </si>
  <si>
    <t>860915a780140232210cf55aa1a79289</t>
  </si>
  <si>
    <t>86c3adb90fb254ede4f618d40fbf245f</t>
  </si>
  <si>
    <t>8715dbfb70f5d35e76b2775e45724589</t>
  </si>
  <si>
    <t>88719b233136f5c89f852e8609da775a</t>
  </si>
  <si>
    <t>8960fdb7715f466c833c7d9ae9d47113</t>
  </si>
  <si>
    <t>89d3d738fc600e4ce356fcd22545fd8e</t>
  </si>
  <si>
    <t>8a15312150a5b906d804bfcd9fb40460</t>
  </si>
  <si>
    <t>8ed974e9bf2724829fe0d7c5a1303407</t>
  </si>
  <si>
    <t>95b9cc451c354227688ab3f42d8c5daa</t>
  </si>
  <si>
    <t>95ddd9bd3c9cae9756fadcea8e9ef94e</t>
  </si>
  <si>
    <t>95ddf93dfe02ac415f2fba4f27c0739a</t>
  </si>
  <si>
    <t>969f550637ad7a6d115ea4c5f3b7fd77</t>
  </si>
  <si>
    <t>97c77cb73713576f54f87378f06d2840</t>
  </si>
  <si>
    <t>997b4e189aea511d48ae792bf7cc1172</t>
  </si>
  <si>
    <t>9a491b2a8f22afdf3f8455ebdb35a2a7</t>
  </si>
  <si>
    <t>9a7b38546800e11eea37bd2a4180b933</t>
  </si>
  <si>
    <t>9add8df39dd64df7795f3a73efcbfd18</t>
  </si>
  <si>
    <t>9bf6ab97de9a2f8007014564dbfa5840</t>
  </si>
  <si>
    <t>9cce29ad67ec10a864a50e49dcdddb82</t>
  </si>
  <si>
    <t>9ce5d33633526991a71615a61cc7df58</t>
  </si>
  <si>
    <t>9e62899f64d1b641425ad9010fa67741</t>
  </si>
  <si>
    <t>9eb2b55fa5fd9d2f9ee8083bf74882a2</t>
  </si>
  <si>
    <t>a1903f992015866c14bff482f540ca96</t>
  </si>
  <si>
    <t>a31091effbc3bab92587b21a1dc097a4</t>
  </si>
  <si>
    <t>a360405c556b6596ca4fd1e2873d00e1</t>
  </si>
  <si>
    <t>a59c772533bf1609a374546e33907a15</t>
  </si>
  <si>
    <t>a75a955424c4c5ed903ee38dafb9a37e</t>
  </si>
  <si>
    <t>a828d176832ac6f2d85712e37e46eac8</t>
  </si>
  <si>
    <t>a8944a1b0322d252bf32856117f4989d</t>
  </si>
  <si>
    <t>a94aa5429b7e79b09c82ba2dfac8e84b</t>
  </si>
  <si>
    <t>a993d54409e9274f1396d7ea1b035189</t>
  </si>
  <si>
    <t>ab89cbc4360dea4542758320bfbb1c50</t>
  </si>
  <si>
    <t>acb5b4531fdf107bddebee45a2b0ecdb</t>
  </si>
  <si>
    <t>adc180ded9b5bc86ebc5fc644c4e4ee7</t>
  </si>
  <si>
    <t>ae247c863188bc3787021de1c9a05b4c</t>
  </si>
  <si>
    <t>b0433beea99e437637c615c829386d17</t>
  </si>
  <si>
    <t>b1d2ab40705a0efd18c589d2a5a63f73</t>
  </si>
  <si>
    <t>b336d7a464c645a37a5e22f6f64924fc</t>
  </si>
  <si>
    <t>b5d518e1c14d87b744c6e1aec40422d6</t>
  </si>
  <si>
    <t>b5dda26fbdcd00efdb829309f1a8b744</t>
  </si>
  <si>
    <t>b65e7ce6d1716b5dcfe785d061023558</t>
  </si>
  <si>
    <t>b6f42ae580b273af9454f1c1e94da0cf</t>
  </si>
  <si>
    <t>b97a7eb1683908b56e93c3e20688055e</t>
  </si>
  <si>
    <t>b9d72dedd5b38d5644665632023095cf</t>
  </si>
  <si>
    <t>b9fa89dcef49c01d54f136e122956362</t>
  </si>
  <si>
    <t>ba4d9110f605b77b7f526d7cc8e7a27b</t>
  </si>
  <si>
    <t>bc029ce337130758973a81e74f52664e</t>
  </si>
  <si>
    <t>be0f164224aa341fca6aae9b88d377c7</t>
  </si>
  <si>
    <t>c0c57416a7eddc6c8bfc30cbb2e3ef34</t>
  </si>
  <si>
    <t>c123ab1962e506a1248ff24e57eaf38f</t>
  </si>
  <si>
    <t>c2422e7915fd3a9f78b0f347c2bce613</t>
  </si>
  <si>
    <t>c53538f8d3b61a798bb3b4d8f76e69df</t>
  </si>
  <si>
    <t>c9397148823dd9092e1e32cc798fe1f1</t>
  </si>
  <si>
    <t>ca811010e4c95d38fe89e1d693baf648</t>
  </si>
  <si>
    <t>cab71f47a858c2c2a8a862d795f382ee</t>
  </si>
  <si>
    <t>cdeccaa0f568077b828d7ad0ec86cafb</t>
  </si>
  <si>
    <t>d1ee7f0703c7e6585571889d63172c81</t>
  </si>
  <si>
    <t>d203cb3e92050f3f978648c6989a1a89</t>
  </si>
  <si>
    <t>d3448bb02ce5bcca54dfa606e6bc879a</t>
  </si>
  <si>
    <t>d56d070daae2b91a25f47655ebb0b6cc</t>
  </si>
  <si>
    <t>d6094d832c8b265022998ec4bc705ff8</t>
  </si>
  <si>
    <t>d728100ef0860528197be2b5dd78cb99</t>
  </si>
  <si>
    <t>d78d4d29c1e188dafec6d4a8ace79f24</t>
  </si>
  <si>
    <t>d7930bd37954885e47667f3a6986fe8c</t>
  </si>
  <si>
    <t>da6dd7ef90ffd7de160f2c94da61bee7</t>
  </si>
  <si>
    <t>db06b36e8d28537a1fb640c23f3ad797</t>
  </si>
  <si>
    <t>db7aab4d400879b0c400ce24eacb9798</t>
  </si>
  <si>
    <t>ded3747002299d19b5c236216f6c4456</t>
  </si>
  <si>
    <t>def84124b9665ad1f0bd169dc1163223</t>
  </si>
  <si>
    <t>e0b020ad7f8a632d256958c9b8118c38</t>
  </si>
  <si>
    <t>e22f5466bd1eca7aabc4a589c2e12529</t>
  </si>
  <si>
    <t>e2c4d7097906ec36ce1b2ff1e107e6c1</t>
  </si>
  <si>
    <t>e2e7409f3851be22192015193bf5e4a4</t>
  </si>
  <si>
    <t>e310d4e1c933bc3087e7874945a39ba6</t>
  </si>
  <si>
    <t>e37e442f773022962469cbdf29db85bb</t>
  </si>
  <si>
    <t>e42314e9a29e4a8909c0b56fb2121c62</t>
  </si>
  <si>
    <t>e61c982b783ea81f57cef5e4a10f8ee1</t>
  </si>
  <si>
    <t>e72721b44cb6642add964c660aa45a5a</t>
  </si>
  <si>
    <t>e7d9eed9e65612c056dc84c3c5e6bc4e</t>
  </si>
  <si>
    <t>e82337d414dcd01d6738919e4a3c022e</t>
  </si>
  <si>
    <t>e90f3c0cc2a23064540fc8ad0d8d3908</t>
  </si>
  <si>
    <t>ea9852dc6c7efed783a4fb651f6a4295</t>
  </si>
  <si>
    <t>eab795a4b353151d907efee018384e7c</t>
  </si>
  <si>
    <t>eb02b9cdab738cca63a8b0e096396198</t>
  </si>
  <si>
    <t>eb8ccf342cd35d871c13db247576759b</t>
  </si>
  <si>
    <t>ebacc3ff78496d76f3b7335c14001551</t>
  </si>
  <si>
    <t>ebc1f73243b8b774599edb0bf0cc51f0</t>
  </si>
  <si>
    <t>ec620eca8e0aeec69d3bdbfda3edc17b</t>
  </si>
  <si>
    <t>ec8fea70b53b08d1166e4bbac65d9341</t>
  </si>
  <si>
    <t>ecc794e650b5f2db77d672bfb43117a4</t>
  </si>
  <si>
    <t>ece11b62e8963c368cbdad514a7467f1</t>
  </si>
  <si>
    <t>ed23f9c72938d30ca383132e396e0df6</t>
  </si>
  <si>
    <t>ed3b951559e81f73ec3b738bb69d731b</t>
  </si>
  <si>
    <t>ed6e5c96357cddc16de9264baef69cca</t>
  </si>
  <si>
    <t>ee5ebb84aef08fa8f9d419b16ed58a2c</t>
  </si>
  <si>
    <t>f0e383a60f18806ad17c3e34c2e10d8f</t>
  </si>
  <si>
    <t>f103b0b727760df2d8f97f5970db02e1</t>
  </si>
  <si>
    <t>f29b0b1da90f8ba0cbafc6e887ea25dc</t>
  </si>
  <si>
    <t>f362c5a4902e03c6c9623d75809e2007</t>
  </si>
  <si>
    <t>f4cd3f9c2c09895bafee35766db43323</t>
  </si>
  <si>
    <t>f57c8597968b525224580e766acc5444</t>
  </si>
  <si>
    <t>f6c9453fc10ed3f4274fd5ffd1517342</t>
  </si>
  <si>
    <t>f883cbc6327975729493e502daab56a9</t>
  </si>
  <si>
    <t>fa62d006d0964b75ea2b66280336f87d</t>
  </si>
  <si>
    <t>faa4573f6b63fefa88a2705ca63abf14</t>
  </si>
  <si>
    <t>fae041aeced98f933c92a3142d5f9ab2</t>
  </si>
  <si>
    <t>fc16e090a7cff3d0f8cfd028494b81e4</t>
  </si>
  <si>
    <t>fc236df73596876961930be915733aaf</t>
  </si>
  <si>
    <t>fcd8d2e10f662afe90a11cccabeac12b</t>
  </si>
  <si>
    <t>fcdbfc2fa0dfc794a3439dfe7b6dfee8</t>
  </si>
  <si>
    <t>fcfefa3be2b8050a789e0591f2e5484c</t>
  </si>
  <si>
    <t>fde30412d36760edb69fba8f3202f724</t>
  </si>
  <si>
    <t>fe34e0c4cbef9eb1c285eb6fadaa82c7</t>
  </si>
  <si>
    <t>004396dafdd8d729e6c032bc5935a06d</t>
  </si>
  <si>
    <t>01112be01e30b9136ba8c3912b5edc0a</t>
  </si>
  <si>
    <t>013270246bee610f11e6b692a84a2b67</t>
  </si>
  <si>
    <t>014ac2e080625f564f47e4c072573001</t>
  </si>
  <si>
    <t>01740ca076b6a3ffe7d69cbeada92122</t>
  </si>
  <si>
    <t>028d2032dba6c90cd4ba00e6b9206ad1</t>
  </si>
  <si>
    <t>02cd80025ff4d4954a2474e0c555c612</t>
  </si>
  <si>
    <t>033232b99e47d696174c2f8479b35645</t>
  </si>
  <si>
    <t>036da2979dfe57fca22d965b69ed4e0f</t>
  </si>
  <si>
    <t>03942fc9859d8f7ce74460b117944d01</t>
  </si>
  <si>
    <t>04198d102b60034daae4eae7f636b392</t>
  </si>
  <si>
    <t>049878304d3fb8d60ed85c4f9ff86c05</t>
  </si>
  <si>
    <t>050658d709db551b2b88794314c17882</t>
  </si>
  <si>
    <t>0610534d436f39224a09a2e01961c53d</t>
  </si>
  <si>
    <t>06822a0ca64e127d8681cfb9dd2df881</t>
  </si>
  <si>
    <t>07c0f2aad4b42901c6776907580da0eb</t>
  </si>
  <si>
    <t>083e8f0c4710aef0a2d91ca4ccf7ba89</t>
  </si>
  <si>
    <t>088853e0c1b0a1be7732d23b697ebc1a</t>
  </si>
  <si>
    <t>08d389ce172f4d9884bb668cb238efea</t>
  </si>
  <si>
    <t>08e6fd66b4eeb51959d406b896ad9f09</t>
  </si>
  <si>
    <t>098eaa9262d691b16cf85366a2ddced9</t>
  </si>
  <si>
    <t>09aef246ddf370a83f93a244cbd002a1</t>
  </si>
  <si>
    <t>0a14b1d0fc2d7eee5256f51a6b58db2b</t>
  </si>
  <si>
    <t>0a575040779738e82c3e632304999a81</t>
  </si>
  <si>
    <t>0a7dafd18d1607b83befb2998e81eaff</t>
  </si>
  <si>
    <t>0ab2d5fa8591138f493c2b7e1bbb4800</t>
  </si>
  <si>
    <t>0bad9805c83230cdde4fd92aa3ddbe4e</t>
  </si>
  <si>
    <t>0bd070777f1daf17da842956454f53ed</t>
  </si>
  <si>
    <t>0be79cd87fc29b475a10337bb559d7be</t>
  </si>
  <si>
    <t>0cb4509a3b4b2bc727df1b01cfd7da46</t>
  </si>
  <si>
    <t>0ccd951dccbedf3f1da1e60fb4d470ea</t>
  </si>
  <si>
    <t>0cdced26ac5c17b3c2ce7c9c2f2059d8</t>
  </si>
  <si>
    <t>0ce9d45712c14fada3a62036b3c7612c</t>
  </si>
  <si>
    <t>0d1ad20882021d53e6f7f9f2bd1ee95a</t>
  </si>
  <si>
    <t>0d70097881123b663425ccbf7a93836f</t>
  </si>
  <si>
    <t>0e0691dff87df98b3a235fbbbff6b3bc</t>
  </si>
  <si>
    <t>0e0df608b4f839dabfe0b77a77e07d19</t>
  </si>
  <si>
    <t>0e6a56ff50153931715ab784b640501d</t>
  </si>
  <si>
    <t>0eab8f10a101f471daa867482c73da5f</t>
  </si>
  <si>
    <t>0f0677598f973fb796ac15ee3c4ebecf</t>
  </si>
  <si>
    <t>0f433ace4ad2ff7b6334194bb7e02c0b</t>
  </si>
  <si>
    <t>0f4fb9bd5da5ec904ec5d70eb3f00ca0</t>
  </si>
  <si>
    <t>0f53f88dcbf917c34882f993e81576a1</t>
  </si>
  <si>
    <t>0f9124581a73d5509a3614f1a384e1b9</t>
  </si>
  <si>
    <t>0fa5c608aea91d078676201a728759bf</t>
  </si>
  <si>
    <t>0fcc7d306932975de5cc7a8bd8245d6a</t>
  </si>
  <si>
    <t>10271f9e8b3882fa01b409dc7873646d</t>
  </si>
  <si>
    <t>102f374320593d4e8c1ca846fa474c6a</t>
  </si>
  <si>
    <t>1097bed77c48998b0e6005560ace89ff</t>
  </si>
  <si>
    <t>10e2c264c37727262651e30d4de881cf</t>
  </si>
  <si>
    <t>114d696e2f842015672bd923c43b4833</t>
  </si>
  <si>
    <t>119a527f320d33c3b45288be3aca0c6d</t>
  </si>
  <si>
    <t>122cbf7a7ff08aca8b28bc381d402137</t>
  </si>
  <si>
    <t>13a785d5662aa0bdcd4ace71f8c9d9d3</t>
  </si>
  <si>
    <t>13aaef9e70e0429f4887421ec5b99d24</t>
  </si>
  <si>
    <t>13cbaf6cc8bc9067bb54800e51f49af1</t>
  </si>
  <si>
    <t>141d0291552da5b93b43e24fb717dcad</t>
  </si>
  <si>
    <t>1471f2954b0c7c0395cc6de01a9373ea</t>
  </si>
  <si>
    <t>14aca2b404bc151620b6a9e207e9cc9d</t>
  </si>
  <si>
    <t>15201035b0099987b751be9ca4a363cf</t>
  </si>
  <si>
    <t>15276e492490f8b0f16cb6cddd44c973</t>
  </si>
  <si>
    <t>162152cd8a1ef629b0466c3e250bde79</t>
  </si>
  <si>
    <t>165966d29bbdc3b04a77bb165805dfd7</t>
  </si>
  <si>
    <t>16c83708d79305844339008aa581c74f</t>
  </si>
  <si>
    <t>177097f56ee25f42bcb06aaaaa1882ef</t>
  </si>
  <si>
    <t>179e5b37f2fc6e218dab7ed784629ed0</t>
  </si>
  <si>
    <t>187c2bc426ceeb23492f0e034b510e8a</t>
  </si>
  <si>
    <t>188210f6b50989218432f0940ad424df</t>
  </si>
  <si>
    <t>195660e2a527badeef87dbfc55bae504</t>
  </si>
  <si>
    <t>197ecad203729c0514a3eda4c814e1f1</t>
  </si>
  <si>
    <t>1995d3965d8759ff982bf8641e5fe4e3</t>
  </si>
  <si>
    <t>19c8a703f08c05a568d561c62bc05268</t>
  </si>
  <si>
    <t>1a4f58a6caf8eb29575a851c28c56fd3</t>
  </si>
  <si>
    <t>1a50d41ad7551f172bd33b3fbdd62dd3</t>
  </si>
  <si>
    <t>1ad08efc6b645e8b7b5d62d6fdbb25dd</t>
  </si>
  <si>
    <t>1bc1e9e6b776a9eb2e18f14fab9fc336</t>
  </si>
  <si>
    <t>1cf8b045464e6fce8a3e342e6f7b95d5</t>
  </si>
  <si>
    <t>1d4856bbf171fceb9aa566d9a93465d9</t>
  </si>
  <si>
    <t>1de2e0fdc0d23d65aa0a508327eb9244</t>
  </si>
  <si>
    <t>1e5c39b11bc50e580dee63f185bbe15c</t>
  </si>
  <si>
    <t>1e8fb0f2f44ab4106a5ac321a8e794a2</t>
  </si>
  <si>
    <t>1ec96f17ed06dc1593991af619cbb51d</t>
  </si>
  <si>
    <t>1f2417a98b4535a89d04c1627ce4d999</t>
  </si>
  <si>
    <t>1f4ebfc50bf7177c86440bf1ac94c1e9</t>
  </si>
  <si>
    <t>1f5fef8648f193dc4bd1018d9b45742e</t>
  </si>
  <si>
    <t>1f70e3f836ccbd7d911159c187ec87e8</t>
  </si>
  <si>
    <t>1f901847ca2326447896c9b0cd653147</t>
  </si>
  <si>
    <t>2004b35aaf45230e44cf5c94302f56d5</t>
  </si>
  <si>
    <t>20444d6859b8144c1e2fc01c2b5e4ed0</t>
  </si>
  <si>
    <t>2074fa45d806d0f2b8c76786ce69e2ab</t>
  </si>
  <si>
    <t>2114317d434c6553ea55a2d61b77fd03</t>
  </si>
  <si>
    <t>217690a7c759c6f0af89e14d13bb62e4</t>
  </si>
  <si>
    <t>2234ea0c621305851bf5d49ac514346d</t>
  </si>
  <si>
    <t>22872b9a560268a40ae1f00447f4ba33</t>
  </si>
  <si>
    <t>22ac4652947595fdbaa7a20b232c1a91</t>
  </si>
  <si>
    <t>22bb9af615e325240f2bd54e80cf52b1</t>
  </si>
  <si>
    <t>23058ca376585f0e9e7ede544341b135</t>
  </si>
  <si>
    <t>23e1a5f95e95d509c29df5ad2d597905</t>
  </si>
  <si>
    <t>2433fd50855ddd68e5ccc9fef658eb7c</t>
  </si>
  <si>
    <t>247271030df177ac9b355ab8b155da50</t>
  </si>
  <si>
    <t>24813dd84ffc37a7662ddeb04a4cade8</t>
  </si>
  <si>
    <t>2594bacc1ccb6b40c74bcc5d0448792f</t>
  </si>
  <si>
    <t>25aa7bf9ac764b995e0154e4584bdc65</t>
  </si>
  <si>
    <t>25b90e3faa53b05c52b146b93c06cdd8</t>
  </si>
  <si>
    <t>2618d40571fe32246e8dd46d1867afdc</t>
  </si>
  <si>
    <t>2647df87585bf94f53a9c167f89dfbc1</t>
  </si>
  <si>
    <t>26e0275236e6e3b077c7e93ffb0c7358</t>
  </si>
  <si>
    <t>279fd87094a5f5f46df525fb5e12b52c</t>
  </si>
  <si>
    <t>27a8c0637df8c801a12fbb6e1366fa6f</t>
  </si>
  <si>
    <t>29d963ffa6839a6e0c284db2afc91bf1</t>
  </si>
  <si>
    <t>2a561d8c7ea544fa34bffd805318a7e6</t>
  </si>
  <si>
    <t>2bc88721ac3139aa9414c370a0087c05</t>
  </si>
  <si>
    <t>2c2eda73bcb9f9b58a09d96f893ef4ca</t>
  </si>
  <si>
    <t>2c6f8e78326af5440d4478ec42a8b4f3</t>
  </si>
  <si>
    <t>2cbb998efdb9ed1e1cc4f29234817066</t>
  </si>
  <si>
    <t>2d36fc783b1522229ddcd68f3dc3f555</t>
  </si>
  <si>
    <t>2d706232319e9dd047e9b8e73160089b</t>
  </si>
  <si>
    <t>2d8041e7982e9385a33ebb738edc4c4e</t>
  </si>
  <si>
    <t>2da5c5b5712eea2927bef6f87b2a938b</t>
  </si>
  <si>
    <t>2dcc1d1438b95a978c59e7b94734ab44</t>
  </si>
  <si>
    <t>2e2d06de3861889a7b1d680d6806c177</t>
  </si>
  <si>
    <t>2e36ab2005c52c87669c080dd12584dd</t>
  </si>
  <si>
    <t>2e411cc719c1de24340a42e2dc5e57dc</t>
  </si>
  <si>
    <t>2fab98ab8aed65dbc9f9e7516254e542</t>
  </si>
  <si>
    <t>30955194737b1e8693f129369ed07d3b</t>
  </si>
  <si>
    <t>30d7d251949b0b266bb7a672ffe6d4f5</t>
  </si>
  <si>
    <t>314d618c29358983397de7a44d562e96</t>
  </si>
  <si>
    <t>316f8a7223cb83c7db254da9b39d9440</t>
  </si>
  <si>
    <t>31783fd03b0a1191536dca58619e5f52</t>
  </si>
  <si>
    <t>31be25d4c95b626bf7149cfc6118d682</t>
  </si>
  <si>
    <t>321278d4aa4824df9cdbe61bb78a5f8c</t>
  </si>
  <si>
    <t>32706da4c776a55c5b7b29d4ac1e96b5</t>
  </si>
  <si>
    <t>3273fc43516281e2ffb30edd10ec021e</t>
  </si>
  <si>
    <t>32e2c9fd423765c2c25edc195e25810d</t>
  </si>
  <si>
    <t>335772fc98af9f79b8552e35b471701b</t>
  </si>
  <si>
    <t>335e685421a473295d9ff74f99f5212b</t>
  </si>
  <si>
    <t>33a0705131fc45a5b91e7ae9da6aade9</t>
  </si>
  <si>
    <t>33aa2532d3bae44507c5617b20241694</t>
  </si>
  <si>
    <t>33baa5b5c1a9f9024aadddeed51c0931</t>
  </si>
  <si>
    <t>34a17e01b552bf09f9740fb9845aca4b</t>
  </si>
  <si>
    <t>34b52dbde82843aa09d22dd4829a8164</t>
  </si>
  <si>
    <t>34c6f806d9ce6ae2aadc697c03aa5172</t>
  </si>
  <si>
    <t>34cabb31046bace1b6033cfc1b357bea</t>
  </si>
  <si>
    <t>34d696f48bac7504b005cf051795cae4</t>
  </si>
  <si>
    <t>34dc84b9f84a7e126122644540782be6</t>
  </si>
  <si>
    <t>35e1fbb0fc9cc478eea92d2642ce3bc9</t>
  </si>
  <si>
    <t>361640a5a023f875c8ba4799723d3b8b</t>
  </si>
  <si>
    <t>3815f152e51249b8bb49be50c23cd3dd</t>
  </si>
  <si>
    <t>38408ff32d8176b0ca2c0b2b29bd6afa</t>
  </si>
  <si>
    <t>3885a5b799781c9685567de6a209d66e</t>
  </si>
  <si>
    <t>38b08dd97583329017d6724089916a58</t>
  </si>
  <si>
    <t>39035069fb179e8a6dc285c043d5a0f9</t>
  </si>
  <si>
    <t>39a691dba74f1010d073f6576e2591a3</t>
  </si>
  <si>
    <t>3a1a2dee96acb960c7f1a808354a6414</t>
  </si>
  <si>
    <t>3a7c0869f6719e58817d38bc0f1ed75e</t>
  </si>
  <si>
    <t>3a96422a8689d9badfc5f78bcef58475</t>
  </si>
  <si>
    <t>3b4dad6b8eaa036727f8f91ae5ca4f90</t>
  </si>
  <si>
    <t>3c1fc77a007d3958cb9bba281fe3821b</t>
  </si>
  <si>
    <t>3c4476dc8ede18ee5987e618f3b57217</t>
  </si>
  <si>
    <t>3ca5a005d819cdb97c7529043a3e5d73</t>
  </si>
  <si>
    <t>3dab3b81e0d3e1b012d51691440624c8</t>
  </si>
  <si>
    <t>3e4f60195ee995c787886e4453066117</t>
  </si>
  <si>
    <t>3eea6c78a0476dd62f6ff37da847e5a4</t>
  </si>
  <si>
    <t>402cbdc16d598f1d2efd1b777145ea3a</t>
  </si>
  <si>
    <t>41c94a9f9b612bf4800baab7c979e8c2</t>
  </si>
  <si>
    <t>427789385d112771631f3d33f253fe1f</t>
  </si>
  <si>
    <t>429fc59228dc099e4cc8159eae261209</t>
  </si>
  <si>
    <t>43d73c4f0ad31fc27d62ec2103a25a01</t>
  </si>
  <si>
    <t>43eed85d4e63c9cfae5a42a003a680c7</t>
  </si>
  <si>
    <t>43f745dff04cb17f4e3c2f2c2989bdf4</t>
  </si>
  <si>
    <t>440f23be958909a944eff191560cc05e</t>
  </si>
  <si>
    <t>441628452ddbb83a119926fb2c9ced90</t>
  </si>
  <si>
    <t>446cdf25cffef8117765cc7eac2781a1</t>
  </si>
  <si>
    <t>4600030a6ebe0df0ca6b73a448d44005</t>
  </si>
  <si>
    <t>4614cd9566e7ef7718483e5ca7ee8cfc</t>
  </si>
  <si>
    <t>46230b0ec3ac2c6d247e78fb11ec715f</t>
  </si>
  <si>
    <t>466722f436614faa237d7b5c4ecdd338</t>
  </si>
  <si>
    <t>46d78c2bedd72061764ad449dcc5e94b</t>
  </si>
  <si>
    <t>46eaed710d9051e69c521adce1f93f2a</t>
  </si>
  <si>
    <t>46f2230382aaaeb05306a8aa3ed08ca1</t>
  </si>
  <si>
    <t>470087d1e63319265a2b2540381e0334</t>
  </si>
  <si>
    <t>47c2ff3fa9f803531b2f551a9dc3d2e5</t>
  </si>
  <si>
    <t>47c46b86cdad680d7b31e141562cd3e0</t>
  </si>
  <si>
    <t>47d4d596eb5aa6c2fe765022fdeab34c</t>
  </si>
  <si>
    <t>47e593ea5e9814c27fee1d5a2fd09971</t>
  </si>
  <si>
    <t>47e95453d725bc44b5de7d826a0a6c30</t>
  </si>
  <si>
    <t>487f9a996b38d7b3795e0de8cf62c194</t>
  </si>
  <si>
    <t>49fc28e2c0b16229303cce3902a9a088</t>
  </si>
  <si>
    <t>4a057fddb2af58e0f0bbcca999e96a18</t>
  </si>
  <si>
    <t>4a870dbfc7c03956b8463e9260ee995c</t>
  </si>
  <si>
    <t>4b5a4a1099e6257e452954d2ccc6f9eb</t>
  </si>
  <si>
    <t>4d1d93f6531ee0fc8d17a0b7ab8a2fe4</t>
  </si>
  <si>
    <t>4d6fdc44fe85294d70648d384bb5ba62</t>
  </si>
  <si>
    <t>4deead3054d2e04c343a4de109b2d6df</t>
  </si>
  <si>
    <t>4e0ec3aa805833e83025f227c3e1afbd</t>
  </si>
  <si>
    <t>4e328d0383b339548daf8a71d0f6c9e8</t>
  </si>
  <si>
    <t>4e9b5622daa5ff8e268d6bfdb0c9b148</t>
  </si>
  <si>
    <t>4ee0a6748612990c34bdd5bf06490ccf</t>
  </si>
  <si>
    <t>4ef2afe026b32f054bfedaae491100e6</t>
  </si>
  <si>
    <t>4efa7ecf1a5177f08c7283b4d0b90096</t>
  </si>
  <si>
    <t>4f2d1d536827ed26948444f8d03e25eb</t>
  </si>
  <si>
    <t>4f2df04ea7ee0b27fb3efd62bbed76b0</t>
  </si>
  <si>
    <t>4f3673f7b61a3c33ed15c9c1536494b2</t>
  </si>
  <si>
    <t>4f8cab760050abd105e507684a60ee43</t>
  </si>
  <si>
    <t>500415853198e9b0b64dfb34bc94e4ec</t>
  </si>
  <si>
    <t>503091e93ec8d41e4e3378bd981001aa</t>
  </si>
  <si>
    <t>50764d9bfecf9f7c924dee9f785922c9</t>
  </si>
  <si>
    <t>507797f62d9fa9ff072ff82841b57d24</t>
  </si>
  <si>
    <t>51887562a3912d7828bc65bd054ead7c</t>
  </si>
  <si>
    <t>520d6cf237154a68e43a5b4487133aa9</t>
  </si>
  <si>
    <t>52351ffe12b8f4ed01c69f698314f9ae</t>
  </si>
  <si>
    <t>52487ae50a3a48622beb4bb283d9c18f</t>
  </si>
  <si>
    <t>53067aad2c225033caa9e08cab3da602</t>
  </si>
  <si>
    <t>531422e12a4e3786d064bd61edcabbfc</t>
  </si>
  <si>
    <t>53c3a5cf97f551ba5f8f9e3680e35599</t>
  </si>
  <si>
    <t>5438c57d634e71be04bd10209c5762c1</t>
  </si>
  <si>
    <t>54bb0f07b2b5f5142b28b7c6926a9100</t>
  </si>
  <si>
    <t>550ba64250c580b2fa5f3990f07e4605</t>
  </si>
  <si>
    <t>55410b91b2455ddd4cdbbd0b3910fb27</t>
  </si>
  <si>
    <t>555b9e339b7d1c6150e9919176d6e0bb</t>
  </si>
  <si>
    <t>5588e29a67a1ba14640d44fd9c1da4c0</t>
  </si>
  <si>
    <t>55c506dc6aaa7426415b1301e5146f8f</t>
  </si>
  <si>
    <t>55f32ae3369078381c03063dd2a36d2c</t>
  </si>
  <si>
    <t>564bd43a01485afb79aca2e31f967f20</t>
  </si>
  <si>
    <t>56535deb6cb09968b0db9e46beb49988</t>
  </si>
  <si>
    <t>56e5c6b0f6f09ac43a6cd82ed6b8e360</t>
  </si>
  <si>
    <t>574884c4068fa520bdc30c34a1134596</t>
  </si>
  <si>
    <t>578c03d161cd25d98a724f962dccc75f</t>
  </si>
  <si>
    <t>5890f2b5524dd02caffae52b242a59b6</t>
  </si>
  <si>
    <t>58bc8478c07be3a411949aac3a70afd1</t>
  </si>
  <si>
    <t>5952d91e7fef2c9a44838b5360907a9b</t>
  </si>
  <si>
    <t>5a6fff38dcf74a501cd1b31b5a889176</t>
  </si>
  <si>
    <t>5a94123cc2f147101bec815e9d8c02c0</t>
  </si>
  <si>
    <t>5ae91ca28d32d9dd1d6e80c28c1c0db7</t>
  </si>
  <si>
    <t>5b003b9e188343975d406e7c223cca9b</t>
  </si>
  <si>
    <t>5b4386544c7eaf557313d57a4216038d</t>
  </si>
  <si>
    <t>5be9a26841bdeb04b839ec05beda2e43</t>
  </si>
  <si>
    <t>5c26a297eaa7f59c573e344576846d3b</t>
  </si>
  <si>
    <t>5cddc7f1ea01350a87e49bed7046c05c</t>
  </si>
  <si>
    <t>5d2636bd5e6153deb5c290e9a86e793c</t>
  </si>
  <si>
    <t>5d43fbe74f8a06b9b2edc89a2701617c</t>
  </si>
  <si>
    <t>5da625e2c2a84e03918f55c3101639ef</t>
  </si>
  <si>
    <t>5df12b1abdd4bc2810f83c06b4dec991</t>
  </si>
  <si>
    <t>5eff3ef72f710e81d17f4f890fdef7dc</t>
  </si>
  <si>
    <t>5f3c54506a8372241af7552e6bd44068</t>
  </si>
  <si>
    <t>5f70f8a7b0b9b637c4933d52f8ed19c2</t>
  </si>
  <si>
    <t>5f7972ee5f10eff19abdef2a036fc6d3</t>
  </si>
  <si>
    <t>5fef2775df3941a8b383becd187ec185</t>
  </si>
  <si>
    <t>60270acf7a742b2b9911d81886f0cdc8</t>
  </si>
  <si>
    <t>6034402043762d5e36ea43bd9f1a4752</t>
  </si>
  <si>
    <t>60814273eefdafb88204da1200b376f0</t>
  </si>
  <si>
    <t>608e86f0680ce40130cb72a537f529e9</t>
  </si>
  <si>
    <t>610c471824c59907ea59bc8bb3b18ddb</t>
  </si>
  <si>
    <t>6202d70f1f3135bd26a796f2d9cf9d15</t>
  </si>
  <si>
    <t>62c8946cd00271abfe4e2cfb5c18eaf4</t>
  </si>
  <si>
    <t>631cc56b9423c94d2ec3efb21ee0b75c</t>
  </si>
  <si>
    <t>6351819817b4976ca544c27d4c25f83d</t>
  </si>
  <si>
    <t>63bd0fa0f25478fb2fb0d159d3506c8f</t>
  </si>
  <si>
    <t>63e50c942b20ec1653195228cbd5a8e6</t>
  </si>
  <si>
    <t>63fa05cb4f25baeb3baf432c97045622</t>
  </si>
  <si>
    <t>64e78837f76b18e6d67d2a9e8f8a3d05</t>
  </si>
  <si>
    <t>654db3222b762ceec7e9dea44725ec4d</t>
  </si>
  <si>
    <t>655048cd6952ff6e6a037e98404b7774</t>
  </si>
  <si>
    <t>6558a2a58427206e1b34faf217562af8</t>
  </si>
  <si>
    <t>65fb6dd03de7e4368858dbff8b153ce0</t>
  </si>
  <si>
    <t>66703568e02807442c52a0a8f976c311</t>
  </si>
  <si>
    <t>671cdbd926b16a0f1ea52bcb940b54b1</t>
  </si>
  <si>
    <t>673841854eba2f81f81f7f1ee7f31463</t>
  </si>
  <si>
    <t>67d7fc6b5e5fde8db4527588b2ae4bde</t>
  </si>
  <si>
    <t>67ebccd37b179aed65b16d3469314893</t>
  </si>
  <si>
    <t>69660954a16dc0577ff5df41e7ab74b9</t>
  </si>
  <si>
    <t>698b8c03169df2d6c23ebfabe4737c44</t>
  </si>
  <si>
    <t>6a29924f1edcdf7e053c7940566581b5</t>
  </si>
  <si>
    <t>6a94366399c69767fd2df225fe2e20ef</t>
  </si>
  <si>
    <t>6acad8df5076d2de1bbf348d031513d5</t>
  </si>
  <si>
    <t>6b65a1ff3c4dcc3e0591a37ed928b5b0</t>
  </si>
  <si>
    <t>6b6fcc4780019e35223a78e5ad83fc44</t>
  </si>
  <si>
    <t>6ba26eec21ff26405de04c4b3cd6f768</t>
  </si>
  <si>
    <t>6ce2feeb606a4adeb7e4c536f1e40fb6</t>
  </si>
  <si>
    <t>6d17c94123f223d475c1caeb835889bd</t>
  </si>
  <si>
    <t>6dcf51e019d0487292a0649dd8a6fb1d</t>
  </si>
  <si>
    <t>6df884d1182c9ec91591c793b35e3afc</t>
  </si>
  <si>
    <t>6e3ab6aed6ab2875268c720da128a91d</t>
  </si>
  <si>
    <t>6e685b6e52d3147b854d47e0100b1e07</t>
  </si>
  <si>
    <t>6eb400100a8792e498afd33d92ae455f</t>
  </si>
  <si>
    <t>6ec61f22cc0ff027afb5d2ceb9a975c2</t>
  </si>
  <si>
    <t>6f1842a94788c050bdbefe3a4946c12e</t>
  </si>
  <si>
    <t>6f1c93c26cd05667546d20bddfea07e5</t>
  </si>
  <si>
    <t>6f82f1f5e98262c02dba506a62b128ff</t>
  </si>
  <si>
    <t>70c3e129ee567e8cd11d7637420326e6</t>
  </si>
  <si>
    <t>70d3e461048e253f4248240a7024ac6a</t>
  </si>
  <si>
    <t>70ff73a4e4c52592748dce41268182f6</t>
  </si>
  <si>
    <t>71e3cf75c242960ea7e382fee04f61c7</t>
  </si>
  <si>
    <t>7212b3d82c15c5f236af6acca3e14ca5</t>
  </si>
  <si>
    <t>72f3eb33b250980786849fbadf6bd447</t>
  </si>
  <si>
    <t>738b9cc1b2bf0ed1915cd6e72930f27f</t>
  </si>
  <si>
    <t>73bc7af836a478095bea9547fb134a18</t>
  </si>
  <si>
    <t>73c81446aa978e71b476c8a37f438fcd</t>
  </si>
  <si>
    <t>73ee0b2e5b00d737b6b4529e6c01e9db</t>
  </si>
  <si>
    <t>746e3c710f1d5cafd63da4b5289baacc</t>
  </si>
  <si>
    <t>74836b2a2bed8da4aa18f2e7fe291e07</t>
  </si>
  <si>
    <t>75911deb66057e34f2dc06d703f2cf7d</t>
  </si>
  <si>
    <t>75a76df8443cca25d132246cf6362c4b</t>
  </si>
  <si>
    <t>75ca1af08966506d6a3d651771756e85</t>
  </si>
  <si>
    <t>75e196871d92f5e5b42435e7b7de89e4</t>
  </si>
  <si>
    <t>7627df37da60b0d15bf6ab6c5a027865</t>
  </si>
  <si>
    <t>764a4b67035230ce828ca547d13158dc</t>
  </si>
  <si>
    <t>76998caa3d28c515ad6b9f84f7952ba6</t>
  </si>
  <si>
    <t>76d8cb981d4e5193d106a183e4d39d2a</t>
  </si>
  <si>
    <t>774a0ddb83daf651c09586696039a572</t>
  </si>
  <si>
    <t>77795d19e8ef1e0af5f8094619df0695</t>
  </si>
  <si>
    <t>7795c1e82536fd5a37f9f71e348a4112</t>
  </si>
  <si>
    <t>78489107ac134875defed0b853706820</t>
  </si>
  <si>
    <t>78b7af70a8403b534447a1f6b0d8a17d</t>
  </si>
  <si>
    <t>78ca8b1ec944cb667252f52f9ca605ad</t>
  </si>
  <si>
    <t>796ef30cb45ff600e2720b2873ff90c4</t>
  </si>
  <si>
    <t>797b7d2a253368896287668b2cb9cefc</t>
  </si>
  <si>
    <t>7a3425f4f3f279fd25fa165525084af1</t>
  </si>
  <si>
    <t>7ab9bc6fa089b3f024d97a8fec1957ca</t>
  </si>
  <si>
    <t>7abb411e463b648c602bfe177aec6610</t>
  </si>
  <si>
    <t>7ad61d322f265623ea21437a53872ecd</t>
  </si>
  <si>
    <t>7b2cd2e6414a1f2bc82445b32fcca11c</t>
  </si>
  <si>
    <t>7b757dff1404ab108a549de5a67c02ce</t>
  </si>
  <si>
    <t>7bee4511f39e04c9c23d66dd64a30fd6</t>
  </si>
  <si>
    <t>7c44cfe81556deb846eb4fd5d26fc821</t>
  </si>
  <si>
    <t>7cc9679971f8dc9511eb55a459775700</t>
  </si>
  <si>
    <t>7cf76c50b2a2b1252febe7ae3640bc60</t>
  </si>
  <si>
    <t>7d60f674d012bd1bc079b93b7a6abe02</t>
  </si>
  <si>
    <t>7d70d1ce3ea06dfd6b7dd0ad231aa45e</t>
  </si>
  <si>
    <t>7d77c289e123d4a9f2d7d91681830337</t>
  </si>
  <si>
    <t>7d8d58500605dff1fed39593d2ddce0c</t>
  </si>
  <si>
    <t>7dd059d2b74832194b02b54ff4ca603c</t>
  </si>
  <si>
    <t>7dfec8b89e57d87c51777fcd8e675e67</t>
  </si>
  <si>
    <t>7e6ee3208828803aceaf0040380c1269</t>
  </si>
  <si>
    <t>7e7636ddf56633e4b75a86347a3f358a</t>
  </si>
  <si>
    <t>7ee2eeb405c0442652301d7cc1479336</t>
  </si>
  <si>
    <t>7f8f8fd9a855a56512d03183ac42cbe9</t>
  </si>
  <si>
    <t>7feeb327a6a66e066f94c9fae09f4514</t>
  </si>
  <si>
    <t>8075722dd6a8f99ca9df18516faf85a4</t>
  </si>
  <si>
    <t>80a7cca89a543ca3a4916c063c87dcc3</t>
  </si>
  <si>
    <t>81536fa0ec67778d75a73317ea6eb667</t>
  </si>
  <si>
    <t>8187851b0c9dff86375d99228d3b2ec4</t>
  </si>
  <si>
    <t>81e534b25137e3693118a7baee141f79</t>
  </si>
  <si>
    <t>82799ad3e5628fcb0db284e3c63118d3</t>
  </si>
  <si>
    <t>82c18c8a879f63649914e5d5fdabd737</t>
  </si>
  <si>
    <t>831e99e39d159643f35f078f4c76d1a3</t>
  </si>
  <si>
    <t>83348ff9fda18f2c0da97763aa06fde3</t>
  </si>
  <si>
    <t>83613d3091b306491e183c71cad90af1</t>
  </si>
  <si>
    <t>8396a01366024a5d11777e8b368c67a3</t>
  </si>
  <si>
    <t>83b0c4ee829228dfbbbb0df9cd178268</t>
  </si>
  <si>
    <t>83c22a61bcdd6108002a57f162342ae7</t>
  </si>
  <si>
    <t>83db4f6b2e0c86dd68013d62c5b7a1d8</t>
  </si>
  <si>
    <t>83e81a7b55a730e8fbbfd7b052b281c2</t>
  </si>
  <si>
    <t>8418befc7f3ab532122e3d98b65fb87e</t>
  </si>
  <si>
    <t>84bb7473062d39366da70a4c87324742</t>
  </si>
  <si>
    <t>861577929acf02397c28d3fc70ed5811</t>
  </si>
  <si>
    <t>863927330f564b6582832979b1eaf04a</t>
  </si>
  <si>
    <t>863a5c211cb4247d4f5ecbebb3c9ca7d</t>
  </si>
  <si>
    <t>864fbeaf9c081bda34fb7d8a52a03df8</t>
  </si>
  <si>
    <t>865febfb81dca04d48353f8930f7e046</t>
  </si>
  <si>
    <t>86ad197660f396791036dd3ce52de3b2</t>
  </si>
  <si>
    <t>86d10964ebe096c406b2bf9088a9cf02</t>
  </si>
  <si>
    <t>86ed9e7a8b2a7d2f7d84bbdd157a76a1</t>
  </si>
  <si>
    <t>870c8aa64515900b77c4999cb7c1dd2c</t>
  </si>
  <si>
    <t>876db8ad6203a27ea7f064ced07c2db0</t>
  </si>
  <si>
    <t>87e8120d18d70b5a9b26c7af3a7c84e4</t>
  </si>
  <si>
    <t>87f80164c29ba035063962cf9dc1a89e</t>
  </si>
  <si>
    <t>888f7cabf8355a642788491f3dc36945</t>
  </si>
  <si>
    <t>88da57b4f7977d54a6b7eeba2e985a7d</t>
  </si>
  <si>
    <t>899d1b9c6448cc584b315d5af17aad09</t>
  </si>
  <si>
    <t>89e497c945dbde4a479b2be00da000e4</t>
  </si>
  <si>
    <t>8a55f49e314966c15cbbe0f3f67f2f0b</t>
  </si>
  <si>
    <t>8aab94b3070800db279bfb00496a8791</t>
  </si>
  <si>
    <t>8b1cc65b9c2cfe3c51465b48efe57090</t>
  </si>
  <si>
    <t>8b203eff3a0b02c7628b04c584758363</t>
  </si>
  <si>
    <t>8b580fd4caae92c93ff3f332e68b35e5</t>
  </si>
  <si>
    <t>8bdf57e64d8e962ea4131d5ccf90aa7f</t>
  </si>
  <si>
    <t>8c4da09497e67f9efe571b07d2f71792</t>
  </si>
  <si>
    <t>8d01925b6bd9b8da7feb78fd7c2ede3b</t>
  </si>
  <si>
    <t>8d3c7ee2f92e3ca0fbb93f4e17a60fb9</t>
  </si>
  <si>
    <t>8d403e3cb9e4e564d6ed6e32d1276f8a</t>
  </si>
  <si>
    <t>8d730d0b0450956591acad07a3e70652</t>
  </si>
  <si>
    <t>8e5e6c452bc87c8da2ac5ea90c99f23a</t>
  </si>
  <si>
    <t>8ed16d127777c41c8ae44dd1645786b9</t>
  </si>
  <si>
    <t>8f26577fe4f8aa070539d13e0c6c1787</t>
  </si>
  <si>
    <t>8fa356fe58460adebeeead252f3e2ac1</t>
  </si>
  <si>
    <t>8fb7210b00e6450c673ca2df825ce633</t>
  </si>
  <si>
    <t>90ec4985e5a7142f15dc7a35c3694d20</t>
  </si>
  <si>
    <t>90f678f691083e0534f9ce4646958917</t>
  </si>
  <si>
    <t>92bf893d1c4ac74e69ea71ce1457e8c0</t>
  </si>
  <si>
    <t>936fa74de8c82fd4d2ec814926217cbd</t>
  </si>
  <si>
    <t>9370e03226d416457f7a9591b1ad3900</t>
  </si>
  <si>
    <t>9408318e36d4973966148bc2f28eeabb</t>
  </si>
  <si>
    <t>945f5caa3423661e0f8e6a9273e6d924</t>
  </si>
  <si>
    <t>9476f311e74030b107cc486c4fe06442</t>
  </si>
  <si>
    <t>94bcb3aa0584017038c9a43b2009b4c3</t>
  </si>
  <si>
    <t>94e568e15f218e41c8692973f5add01e</t>
  </si>
  <si>
    <t>951ff6ca9457b5ef3a87c62bdfb24832</t>
  </si>
  <si>
    <t>9592235c978e26c6f16b875514b15fb6</t>
  </si>
  <si>
    <t>95cea1755edfbb38a1d3a245c522f1c3</t>
  </si>
  <si>
    <t>96631a949e9d44ea8dc602bb6e88ccc2</t>
  </si>
  <si>
    <t>968bab01edabfc79c2422448421256b7</t>
  </si>
  <si>
    <t>96ab114d9d113d1f6e55eb35a1800c96</t>
  </si>
  <si>
    <t>97518a6843251b5f8d9fae5b06f51b3f</t>
  </si>
  <si>
    <t>97bbdcbb2e397c81c6a01e2a7bfc7cf1</t>
  </si>
  <si>
    <t>980a993be39ca425d3a4180777f6c10f</t>
  </si>
  <si>
    <t>985d5155c0e307e00a3591c8a0fd6583</t>
  </si>
  <si>
    <t>987fbf565f5b0bbbc396fba7b61ce984</t>
  </si>
  <si>
    <t>996b28515cbccf22b62c40458880a666</t>
  </si>
  <si>
    <t>996b69f061ac72024ce7f47c1137a525</t>
  </si>
  <si>
    <t>9a16c211c38d34705e1391dbdfde5d5b</t>
  </si>
  <si>
    <t>9a3856c44fc0ca5b3eacefcf8e203db7</t>
  </si>
  <si>
    <t>9a7a08d641295e7afc531d68d694ceb2</t>
  </si>
  <si>
    <t>9ad7a33d263d0f7cac52ad1364104931</t>
  </si>
  <si>
    <t>9ae61ce703235954da770847c2c57060</t>
  </si>
  <si>
    <t>9bda5c5ab403145e47157e0370f6c0c5</t>
  </si>
  <si>
    <t>9be26a86552d8d328fb638d68eddef0d</t>
  </si>
  <si>
    <t>9bf673d96150a45c108ec3cc672f7434</t>
  </si>
  <si>
    <t>9c4f907366f4ce3002a7b352dfe30de1</t>
  </si>
  <si>
    <t>9c6b6d6d58fadb05ea4fb829f92e11c2</t>
  </si>
  <si>
    <t>9d2f4c334d2ebf8579f2d620c110fb3c</t>
  </si>
  <si>
    <t>9d6287f718c2469b4440b6cdd53efe87</t>
  </si>
  <si>
    <t>9d88b02a1b4b86e55641017692bc8840</t>
  </si>
  <si>
    <t>9e47605a163c393e66eb55016563ab54</t>
  </si>
  <si>
    <t>9e55a2ea3b1f126fca2ccffd527e9de5</t>
  </si>
  <si>
    <t>9e70b0d71a8c22d710b3c0dff1617fc6</t>
  </si>
  <si>
    <t>9e9d2c8732db4e83ce0efcd0c60d1c87</t>
  </si>
  <si>
    <t>9f5be4d5e9e32656b7d415e296738c97</t>
  </si>
  <si>
    <t>a022e841ccbf9f86f77968286a587f37</t>
  </si>
  <si>
    <t>a035df5e24e14a9f4349479335a5a69f</t>
  </si>
  <si>
    <t>a0f6ffe434c1252b840476d86aa6e332</t>
  </si>
  <si>
    <t>a156c4c54ea7c81950e4e02ec648646c</t>
  </si>
  <si>
    <t>a179b14ebf1febcddab581e0d76d1ad5</t>
  </si>
  <si>
    <t>a1d9057405a903da86f2166bc8992092</t>
  </si>
  <si>
    <t>a1e22f9972babd2108814e2bde30658e</t>
  </si>
  <si>
    <t>a2486fcc4de5585149abf345fb957a3c</t>
  </si>
  <si>
    <t>a431e1b1f3123347822f200931c666c7</t>
  </si>
  <si>
    <t>a451664acd1bfe59e71d45cf9b3c154d</t>
  </si>
  <si>
    <t>a46fa6049282844f5938d0ed45bf6e76</t>
  </si>
  <si>
    <t>a4b106b952d2a8103b19d35231a4905e</t>
  </si>
  <si>
    <t>a4b42e9869852947f4f7a00753b22b6d</t>
  </si>
  <si>
    <t>a4d3d832b2568085cde043c71e7108fc</t>
  </si>
  <si>
    <t>a4eb1cd3fc4ddb1fe92769cb29238265</t>
  </si>
  <si>
    <t>a4fa6cc4ab925f719bc221be582ac899</t>
  </si>
  <si>
    <t>a56df2fb4cbccc457e3b53619d7c87e7</t>
  </si>
  <si>
    <t>a58c71ee6a67817f1e00486272ea9db2</t>
  </si>
  <si>
    <t>a752fc4d4f40fbe751f5782500e31626</t>
  </si>
  <si>
    <t>a783eeef576319bc8bcccf6405772720</t>
  </si>
  <si>
    <t>a7ba6ac98506633d86579f29c9f01f21</t>
  </si>
  <si>
    <t>a82a55e3a1c58faaa1678654d2a5946e</t>
  </si>
  <si>
    <t>a8d68f500978961146dd944dacf1032a</t>
  </si>
  <si>
    <t>a8deddb5e3020667fe34b61527db934d</t>
  </si>
  <si>
    <t>a8fcad7ea4611f63a1310b506a7b1fa0</t>
  </si>
  <si>
    <t>a92aa92be04d643f29b65f3cb1bc7a30</t>
  </si>
  <si>
    <t>a93c100e0a0d5bbfc87fe4c96a40b721</t>
  </si>
  <si>
    <t>a9a980f1af0217c55caa421710400c3d</t>
  </si>
  <si>
    <t>a9c6dca2d7dbde968bd313674011455e</t>
  </si>
  <si>
    <t>aa15c16d85d00d843cbcdd1b36efbd69</t>
  </si>
  <si>
    <t>aab98140a2747afc1819022e727db9dd</t>
  </si>
  <si>
    <t>aad0aba9cdbd7062aa00785257c8bc78</t>
  </si>
  <si>
    <t>abb770fc34da49ca828ccdd605a66e61</t>
  </si>
  <si>
    <t>ac303a70636bf98a2e94b61447477611</t>
  </si>
  <si>
    <t>ac30543e0c55d0bc0ed0efcb6a208601</t>
  </si>
  <si>
    <t>aca92f1e7ffcb223370d9845b6696fc0</t>
  </si>
  <si>
    <t>acb10bfd3e018f222b00125391d5dee7</t>
  </si>
  <si>
    <t>add32e9431e38891439bc23bf894aae6</t>
  </si>
  <si>
    <t>ae56db31ee851a0d4be14e8934c45b46</t>
  </si>
  <si>
    <t>ae6ed17483848c51a418b4260d858639</t>
  </si>
  <si>
    <t>aeb8ff2712513c623c790f7d4a2b5112</t>
  </si>
  <si>
    <t>af9e57acb1e0717770564401bc74b42f</t>
  </si>
  <si>
    <t>b04204e6461a33aadafd69ae14fab4b3</t>
  </si>
  <si>
    <t>b057941bf03b3fb2294bbd8dfc714811</t>
  </si>
  <si>
    <t>b10a9ac29b103dab33c001e28ea335c4</t>
  </si>
  <si>
    <t>b13c637e2a2078766a715b533a303fed</t>
  </si>
  <si>
    <t>b150ae4647816644901380872069ab05</t>
  </si>
  <si>
    <t>b2208ed45ba5adb06903854ddd1a57a3</t>
  </si>
  <si>
    <t>b2431f382d877a5567245ec84abbb606</t>
  </si>
  <si>
    <t>b2b0235711115daa815280ce97fa1ce3</t>
  </si>
  <si>
    <t>b36359679104c22cea6f5980add4d2b1</t>
  </si>
  <si>
    <t>b3650eca90c94bb17e1e2f905f400700</t>
  </si>
  <si>
    <t>b39439496f598473543b5a2ca01801dc</t>
  </si>
  <si>
    <t>b3e4a98dfa374df6e0343dbe67862776</t>
  </si>
  <si>
    <t>b3f4c7e363a188c2ba73aa1ccfb8f3e3</t>
  </si>
  <si>
    <t>b3f77b9dd755147119f8e34e150688bc</t>
  </si>
  <si>
    <t>b46c946f5533c763df9ef74f2faa49e9</t>
  </si>
  <si>
    <t>b51b8f06cc2e9854f8ff62a1fc18df46</t>
  </si>
  <si>
    <t>b559307bc570d723957098bc587c01eb</t>
  </si>
  <si>
    <t>b571d77c376b0ce9fcbba74e9d4d992f</t>
  </si>
  <si>
    <t>b672d1a211cb1c92d1d642392c9081b0</t>
  </si>
  <si>
    <t>b690c1e53a4bf2aee31aace0b0e088ee</t>
  </si>
  <si>
    <t>b6bcbb1bdbef5927157d50ec2c860f14</t>
  </si>
  <si>
    <t>b82aba39e7da3c314f9ff45c78c68423</t>
  </si>
  <si>
    <t>b844ca8022bb67eb907c77b230cc21e3</t>
  </si>
  <si>
    <t>b84ae0121d428f2eafc622c571f12e0f</t>
  </si>
  <si>
    <t>b8ebae2f4249fb68c15ebda333e006a9</t>
  </si>
  <si>
    <t>b91d02575559d9ce4e77a50be0212e67</t>
  </si>
  <si>
    <t>b96c8383a4da3871205d9fa65017b836</t>
  </si>
  <si>
    <t>b99249dcfe43280cabd1bd7f6f802772</t>
  </si>
  <si>
    <t>ba70e923b4e0ce50e2bb7494e894e345</t>
  </si>
  <si>
    <t>bae13294131e34466a41317969fbfe86</t>
  </si>
  <si>
    <t>bc0d2f7330c3ee9b2ef34cd84d99daee</t>
  </si>
  <si>
    <t>bc4ab85804a46dc2c213a4672d3dc5e9</t>
  </si>
  <si>
    <t>bc7a9b7494cc854ce86ca532ac2dd5fb</t>
  </si>
  <si>
    <t>bd058d0b9af5c60ff432474cd4dff037</t>
  </si>
  <si>
    <t>bdab18e033919da2101b4f5189c5c299</t>
  </si>
  <si>
    <t>be23b4c9e20395e704fb0195c20d2070</t>
  </si>
  <si>
    <t>be3a465a29a216ed7e2e5801661bc3b2</t>
  </si>
  <si>
    <t>be6e1c6280cccbd829633c542944e2ee</t>
  </si>
  <si>
    <t>be6f5029ee4cc7e9b318e2ca36fe8271</t>
  </si>
  <si>
    <t>bed23ecb0dd22be1af4fa6d17f89dab0</t>
  </si>
  <si>
    <t>bee45b98b88b89d0ae2b66f0856f1334</t>
  </si>
  <si>
    <t>bf1d88b85deecac672d10fc1d99391b9</t>
  </si>
  <si>
    <t>bf62032ffada6388829d2140677050d1</t>
  </si>
  <si>
    <t>c00b28ecb942f02b279032333bac972d</t>
  </si>
  <si>
    <t>c0ae401494a33403856b7f89e86cce9d</t>
  </si>
  <si>
    <t>c0beee7615543ac03d4de0ebd3bf8771</t>
  </si>
  <si>
    <t>c0cc2ab3ffd373ab962004d95f94a95a</t>
  </si>
  <si>
    <t>c102e7e3d448faa57223987d9a55c5d1</t>
  </si>
  <si>
    <t>c16eef5b9999d4e1fdd7d201cdbb1eb4</t>
  </si>
  <si>
    <t>c32e6fe7fa874e67a7c8e4fce32d5d86</t>
  </si>
  <si>
    <t>c35658af8c330b68dec829e5fa4115a6</t>
  </si>
  <si>
    <t>c36fe16691040af697e9a897c6939e54</t>
  </si>
  <si>
    <t>c37154f35d1a60d35ad5ead5dc3a1111</t>
  </si>
  <si>
    <t>c4320b586a4a0f427fcfce6bc802b4e2</t>
  </si>
  <si>
    <t>c524435c31c360c3259a4c3f9e259620</t>
  </si>
  <si>
    <t>c558909fc11fc9ee54b179b2d366c8f9</t>
  </si>
  <si>
    <t>c57ca6390a55709c0ac2517b5e103d37</t>
  </si>
  <si>
    <t>c5e186d3607922fce3c49ead5ffc715c</t>
  </si>
  <si>
    <t>c5f959db69d56ffa77cacd5b43aab61f</t>
  </si>
  <si>
    <t>c63b2666902c0d52f54189f3975fc72d</t>
  </si>
  <si>
    <t>c6b9829eed7989a951cb5450b4bd34fa</t>
  </si>
  <si>
    <t>c6eac3ccd648a0905ca72b59c64e8261</t>
  </si>
  <si>
    <t>c6fd58e4ee3c672f39315d99ecbf39c0</t>
  </si>
  <si>
    <t>c71fc3709665c3b86ceb8cb86809fdeb</t>
  </si>
  <si>
    <t>c725be0b00b311be942c7d2383917dca</t>
  </si>
  <si>
    <t>c742ab070b5cf468bf4049fec0daf72c</t>
  </si>
  <si>
    <t>c74b5b732e2c82810bcee4e5ac0f1684</t>
  </si>
  <si>
    <t>c7af10c7ea62d76012c024d8216a0ba3</t>
  </si>
  <si>
    <t>c800c49587f019666a860d4a23589576</t>
  </si>
  <si>
    <t>c988c71be36bd453708ae0fd81e46367</t>
  </si>
  <si>
    <t>c9ca5576d4d96c4f601c1f1ba43c9923</t>
  </si>
  <si>
    <t>c9d6603d2854d0ce8eb0b21f3fbea4a8</t>
  </si>
  <si>
    <t>c9e74b0acdd9e0c23b7bb7a253b338de</t>
  </si>
  <si>
    <t>ca01aa9b717c9f98875ca7e311909927</t>
  </si>
  <si>
    <t>ca85efcacfc9640d584bed01ae319996</t>
  </si>
  <si>
    <t>cab0f0bac8c63f0b429e0664cf177cf8</t>
  </si>
  <si>
    <t>cb0f43f038d083925e5ef3134b819d8a</t>
  </si>
  <si>
    <t>cbed60e6656d46a6ee1b716b550d18d8</t>
  </si>
  <si>
    <t>cbeebcca868d3c9ab5d1da2a9daebf34</t>
  </si>
  <si>
    <t>cd0ffa5ae17ef6e9f867a85f676b52d5</t>
  </si>
  <si>
    <t>cd1785ea99da3ce67db750adc2d2868e</t>
  </si>
  <si>
    <t>cd3f266b4a7e59842d305a3456e35a7f</t>
  </si>
  <si>
    <t>cd5ddc8618d8665fac6e70e1ab0b0079</t>
  </si>
  <si>
    <t>cdbf26ede22d4d7ed6cebfd7bf51f6af</t>
  </si>
  <si>
    <t>ce023c90f084cc96a3a4f288f866d97b</t>
  </si>
  <si>
    <t>ce5b671a596b1928e9e244318b3b65bc</t>
  </si>
  <si>
    <t>ce66ff9fd515ca5b3a5d738d3b6b220f</t>
  </si>
  <si>
    <t>ce6e0ecd9d8a57aef15813017090ec98</t>
  </si>
  <si>
    <t>ce716289908e458d0638bab0020cd3af</t>
  </si>
  <si>
    <t>ce796686f69c47e35b4e60e149c41b7d</t>
  </si>
  <si>
    <t>ce816ea161ed237572a06be044a30350</t>
  </si>
  <si>
    <t>ce900496e0efab2ee22c1af7b385cfb3</t>
  </si>
  <si>
    <t>cee5b72966b9c467e76afc72d11a1c53</t>
  </si>
  <si>
    <t>cfa3527ba71c4080df7f2c2b9e59b9a9</t>
  </si>
  <si>
    <t>d06c56fc41c159940a89e3daa74f61eb</t>
  </si>
  <si>
    <t>d091bdaf2f07045139ee55984fe8df02</t>
  </si>
  <si>
    <t>d10d3e4004efb7f4906eb9d7989d1513</t>
  </si>
  <si>
    <t>d1181b7357d30cc3aa887b59a3bf36f8</t>
  </si>
  <si>
    <t>d1bf97cd8d36401ef926b77c0bfa30ce</t>
  </si>
  <si>
    <t>d1d141ebdf52cfd8bcdd9dd47cdb8881</t>
  </si>
  <si>
    <t>d2881fa573105bbb2716841a91f12853</t>
  </si>
  <si>
    <t>d342afcc2ac333b8047462b9933379dd</t>
  </si>
  <si>
    <t>d36ab77e5b34194c7671a14091cca3b4</t>
  </si>
  <si>
    <t>d3a43cbe0da12b99e93396e175284daa</t>
  </si>
  <si>
    <t>d4024cc9c007fc58741c3d717604e7a1</t>
  </si>
  <si>
    <t>d44c7fab45f2055e87f0ccf4a511bbbf</t>
  </si>
  <si>
    <t>d508d1b7c18a6bc012c8190decb5221f</t>
  </si>
  <si>
    <t>d513a9420931247581bcb323782b7e60</t>
  </si>
  <si>
    <t>d5c6c7b112a6286b72c9fc8c008da280</t>
  </si>
  <si>
    <t>d5cb73f3b438510f06beca98c7c089e9</t>
  </si>
  <si>
    <t>d5fe04fd2f8e5ec62f390b67320f6be9</t>
  </si>
  <si>
    <t>d674609119f62117b1c47054a91b87cc</t>
  </si>
  <si>
    <t>d68241b207f04716acdc90209d2f7a74</t>
  </si>
  <si>
    <t>d68bdfdfb7073fbd62539c2f9524d474</t>
  </si>
  <si>
    <t>d6af64f23f56367495338457a6acdcdb</t>
  </si>
  <si>
    <t>d6bc37faee7a6dd597fe386360aca1de</t>
  </si>
  <si>
    <t>d7476b7eefb38441ec973899c2b357b1</t>
  </si>
  <si>
    <t>d755c338f65fb4ac8b824145305f91ea</t>
  </si>
  <si>
    <t>d7e6e864c4c17a84b29373cfc0426ef6</t>
  </si>
  <si>
    <t>d838061131b95fbbaaa7420b72cc92eb</t>
  </si>
  <si>
    <t>d8aa7af00d30af12689d1a73605ff7ab</t>
  </si>
  <si>
    <t>d99de9265705c7d41b23dd31fdbaa67e</t>
  </si>
  <si>
    <t>d9bd21405e77099ab110b9b60be14e8d</t>
  </si>
  <si>
    <t>db4da00ac2074de37af90cefc1f8e4c6</t>
  </si>
  <si>
    <t>db6e93415aaf3efdb4fe2a7f7956f45d</t>
  </si>
  <si>
    <t>dc550c8118d5c72fcadc6b627d458c2e</t>
  </si>
  <si>
    <t>dcb17b9a5dac7189745c1038a370d317</t>
  </si>
  <si>
    <t>dd2976d69069dda7bf6c4ebe0dd1aef1</t>
  </si>
  <si>
    <t>dd9124144d9e65cd46b60b1c533cd130</t>
  </si>
  <si>
    <t>de6b7a5f7f69e83dd68d59baa46f1dbb</t>
  </si>
  <si>
    <t>de81ebf220c15d44f612123a7c40c671</t>
  </si>
  <si>
    <t>de9a6ea305aee4274137ab6d8390c05c</t>
  </si>
  <si>
    <t>df1fb853461ef6b1c824a621b61af855</t>
  </si>
  <si>
    <t>e029ece0ee8facdb08709249e9494857</t>
  </si>
  <si>
    <t>e03960c076f599fe6574e72ef23a2e54</t>
  </si>
  <si>
    <t>e070c9dc3e2772305bb43cdf7dedf848</t>
  </si>
  <si>
    <t>e1151e18864192ec53dbfa4d55a0b657</t>
  </si>
  <si>
    <t>e141f4e979979856af2c24ae6e3b9d89</t>
  </si>
  <si>
    <t>e253bf9e59ef489aec4e30b53eae79b3</t>
  </si>
  <si>
    <t>e2be478d1f255d2ee4e6601657f67127</t>
  </si>
  <si>
    <t>e380c74a0eb3fc06412c67c9c41faec9</t>
  </si>
  <si>
    <t>e4222d3d74cf1387d938344634f7ce87</t>
  </si>
  <si>
    <t>e44327e1d2b9b27d588d1fa6e096689a</t>
  </si>
  <si>
    <t>e4433992a74580c4d626a1c4ea61e3fa</t>
  </si>
  <si>
    <t>e44372f51a78e35201f70c2aac3d5841</t>
  </si>
  <si>
    <t>e4c81fd12b291932db129c7b4e720429</t>
  </si>
  <si>
    <t>e4cc5d5bf3ae97e26e742c3d8dfb5351</t>
  </si>
  <si>
    <t>e4dab713045294a1694ea42125e89d6f</t>
  </si>
  <si>
    <t>e66daff668f07554179014d07289e369</t>
  </si>
  <si>
    <t>e69533c4d9aa7ab4def0c3b28fa96b5a</t>
  </si>
  <si>
    <t>e6978c5475a10e0d01853b26adc6935c</t>
  </si>
  <si>
    <t>e6e43fb4d6d4a72a8a21a5f939f7396f</t>
  </si>
  <si>
    <t>e77ebcbf96af67f93ea336c034eaca59</t>
  </si>
  <si>
    <t>e8c3949b3f577e4f3830d44eae68c215</t>
  </si>
  <si>
    <t>e91e96f928ef47d87dc5cca8f94c44c8</t>
  </si>
  <si>
    <t>e9e114d0724b5efdf6474113f81efd5e</t>
  </si>
  <si>
    <t>e9fb63df42bfddc30fffe8a026b1a390</t>
  </si>
  <si>
    <t>ea1fa3a6c3c62972abdda67e3e645e71</t>
  </si>
  <si>
    <t>eaa476fe395918080ae59bacd7760e64</t>
  </si>
  <si>
    <t>eb6728540ac49bcd0d9a429601a10e4d</t>
  </si>
  <si>
    <t>eccb9aceeeb924d1f34c5e85dab68b21</t>
  </si>
  <si>
    <t>ece9079da39e3b625d07b7a51bee863f</t>
  </si>
  <si>
    <t>edf96565eb3eb181e0b9f834a97a47ca</t>
  </si>
  <si>
    <t>ee4da03c6a1e560ace8f7043e7fe4a91</t>
  </si>
  <si>
    <t>ee75752d80a8556e7ccacbe45878e261</t>
  </si>
  <si>
    <t>ee7f73c06766ee56f4030c91af8ce6a8</t>
  </si>
  <si>
    <t>eec1765e657c490327c89c37b5bee747</t>
  </si>
  <si>
    <t>ef0d28473c60908d21ba278fb73e8cf6</t>
  </si>
  <si>
    <t>ef8f34dc7a4869f93a23a70cdd2fb367</t>
  </si>
  <si>
    <t>f06e8c4697ed4dadb3a179b299f561ef</t>
  </si>
  <si>
    <t>f08f7e6dba140b365174a5d1c7b9827e</t>
  </si>
  <si>
    <t>f17d6c03ac6c1bf4bf24436816821c9d</t>
  </si>
  <si>
    <t>f1a0e18fcebcf137023bf3a60586bce9</t>
  </si>
  <si>
    <t>f1ca785be65d6c7bcce357759fc0a593</t>
  </si>
  <si>
    <t>f200ece6f1f0f0ddf142ab9d3795178b</t>
  </si>
  <si>
    <t>f2e3f9ea48c4019f8c4d9fd25c376032</t>
  </si>
  <si>
    <t>f380fb5cf7aa2234ca45bc25bb8bc87e</t>
  </si>
  <si>
    <t>f3e61b7ea947cdc497b45edd20d89771</t>
  </si>
  <si>
    <t>f424f1f477e45ff6d04d24c195189606</t>
  </si>
  <si>
    <t>f44e8b69ef9d43eccf17f8d2de43fa35</t>
  </si>
  <si>
    <t>f468335d7b330897df35e95b55c44f82</t>
  </si>
  <si>
    <t>f4fad2f5db9f21a341067dcd459575f7</t>
  </si>
  <si>
    <t>f519f4fbf06934ffec613bbb1cc29ac4</t>
  </si>
  <si>
    <t>f537d0f4533ccb8a45ae52d9c30cb92c</t>
  </si>
  <si>
    <t>f564c72083a5339e6a8b96a25d81294b</t>
  </si>
  <si>
    <t>f56fb87de84fd550fde992ee5518ec2e</t>
  </si>
  <si>
    <t>f60a97f71e1007f52de6b80c1264b486</t>
  </si>
  <si>
    <t>f658a8afaf4f9ce731c79d37bf0e76d0</t>
  </si>
  <si>
    <t>f6839dbf81dedab32455bd5370fb1860</t>
  </si>
  <si>
    <t>f7077163b1c91e47f49b317060aca502</t>
  </si>
  <si>
    <t>f71fddd4dc1c47986ec90e6a2c0cb2fd</t>
  </si>
  <si>
    <t>f734ef2fd9838d1a5f1ec51fc86e2644</t>
  </si>
  <si>
    <t>f7bf6dd4e8cd5007596bb64d325f075b</t>
  </si>
  <si>
    <t>f7cea8dffc7ad4e137334fecd1404c95</t>
  </si>
  <si>
    <t>f85bda4678fe0c172e681106b780d23a</t>
  </si>
  <si>
    <t>f8ca2e33823bf9419a13eb2c0b1f056f</t>
  </si>
  <si>
    <t>f912ab5854918b80c560b018d0dd606d</t>
  </si>
  <si>
    <t>f96838d01c769abe0260b7f1e9f0dd04</t>
  </si>
  <si>
    <t>f98352fa30f92ea32c8ed833299d4e43</t>
  </si>
  <si>
    <t>f9ccedfae9f26812e1b4ba51b0913b75</t>
  </si>
  <si>
    <t>fa555052db0fb9c31a12d852b2e18909</t>
  </si>
  <si>
    <t>fb5b0baf11e73fffc84b2e08dda62f3b</t>
  </si>
  <si>
    <t>fb96f332880cf74d9a80037b302c8c01</t>
  </si>
  <si>
    <t>fbbb7d8d193848f7b8082de00a540db7</t>
  </si>
  <si>
    <t>fc5728df462b09e69bcf51bc5e7aaece</t>
  </si>
  <si>
    <t>fc62970f0b0ae335476798a5b126e534</t>
  </si>
  <si>
    <t>fc6a5b2c36764ab86c5be58b9dd1e1fd</t>
  </si>
  <si>
    <t>fd5cebffd6922be890641368eaf01da7</t>
  </si>
  <si>
    <t>fd729b784961cdbadf6558f150ba8611</t>
  </si>
  <si>
    <t>fe06a83ef1bab1e95a1f414cb2026242</t>
  </si>
  <si>
    <t>fe541aeb7c800b394dc8ba4e0bba9611</t>
  </si>
  <si>
    <t>fe845b9c982e050b95b96a4eb1a82a55</t>
  </si>
  <si>
    <t>fede426452376479bc0db1df8ccd2bec</t>
  </si>
  <si>
    <t>ff6f21b42f0ae34e495f6bde065e4473</t>
  </si>
  <si>
    <t>0003D8CDE25CA9713875CE75124DA6E980C0E615D1A2DE9433A8FE52549C3CD5</t>
  </si>
  <si>
    <t>001BF43719CA077E37768FB61EB31AFE911B503B2A40EDEF549F025BE75C24D9</t>
  </si>
  <si>
    <t>0071C61EB0017D88EC3BBAD71407B0874EB70AE73EE1B63C42144DAFCEFC7DEE</t>
  </si>
  <si>
    <t>007846FA9EAAE73D68C75376C5AAB976CAB56DAFCB1D8F12BAB967F1E8C14595</t>
  </si>
  <si>
    <t>007C86C7BE95D0784224B675D4D0391A2750EE8EFA032B00D8D79385B6654010</t>
  </si>
  <si>
    <t>011874BB8D8D7916C65D0F1C789C2A1C993B10872B7DE2AE9867E3BFAA8B93FD</t>
  </si>
  <si>
    <t>016CF3B9521BA75621903EE8F362DEDAC5907451CFD502A8ED94EF93BD94CC19</t>
  </si>
  <si>
    <t>01814FEBD1F3A7D5E0A6CCD830360F769D38B10E2B8B6010C50347AD1A5944E3</t>
  </si>
  <si>
    <t>01EA834C90A23A92A20B57F97BF070CE786CB14F50AF495F24587CE62E3712B6</t>
  </si>
  <si>
    <t>025148E6AB22BD0CCF1F27FFEEC9D2B7FF136726A02258B867AA49E4C3C700A0</t>
  </si>
  <si>
    <t>028358D25199550AD889C321D0DE0D19F1AEC77C28E86B648872E6C3F2A9CE59</t>
  </si>
  <si>
    <t>02FAEE2EED26DC268DDBA2C64A090091BEC9AE78C9A1754AF7624370A6F8E5CE</t>
  </si>
  <si>
    <t>02FF80863DEF1F6F10D30A270FB48A7C86AA890B04A9BA0929BC596A67EBBF95</t>
  </si>
  <si>
    <t>030FD3073A9F26EA5EF1A0B5216785C87E269BC0F0C130FD5B953BC14C36FA65</t>
  </si>
  <si>
    <t>03390760501427D8C07637663984DD2363734D1190CEC44DA805FF645429B1CD</t>
  </si>
  <si>
    <t>037568E4B0481B65BB5F327E81AE771DC4937D9FFF6BB7F639E4F6973D139786</t>
  </si>
  <si>
    <t>0385A72363A75B8C63952CFC5CD4D2CCE90EBFD5BCB1CC370577D16E8ABE0073</t>
  </si>
  <si>
    <t>039EFF06AD7821B61F4F5191A556740A1065A80FF783C512878BD326036387AA</t>
  </si>
  <si>
    <t>03B3D270E69274435D5C4D8E13D29F6FD6FCD45DF9356D49ECB3D146FF3E93CC</t>
  </si>
  <si>
    <t>03C71F75B679F89A7366183FD62DA37BECFC3AE1402AFB1D5468B511B07613B5</t>
  </si>
  <si>
    <t>04135705626D19F0565E2CE0A9FEF190116FB74723FE6960E964E0EA48FD3040</t>
  </si>
  <si>
    <t>043293846666DECEB441B97D94986ACBB5D5DB1D259460E5AAD3DC8DD3BAAE94</t>
  </si>
  <si>
    <t>04378C8288D828753340C8264EB70D44DDB44D8452F8310AF44839F8CBBB9154</t>
  </si>
  <si>
    <t>0447A26EA2B744C187AE614BC7664AA8527D203769EA7DFA7EA0FA5294A5B294</t>
  </si>
  <si>
    <t>04504D7AB08F8958876CCD1F69644B2634F47132B5CE4F78FC6242815900F8E6</t>
  </si>
  <si>
    <t>0509C890051002E54D9B3C151275024F8AFD32DB32DF9F083F126336F5D69DB3</t>
  </si>
  <si>
    <t>05212D50C6E959DEC83732B699AB32A7EF3FCDAB10D8AA2EAAE232D9A1500193</t>
  </si>
  <si>
    <t>05527F32468233790953C89D6BC4AA305301BFAA29125BEDAA91DD9B1FC5BD41</t>
  </si>
  <si>
    <t>05C27EF443C6A8E6FD688F8D8CBCAEE728BCF55A93E0E440CCF3BF1EEED1B36B</t>
  </si>
  <si>
    <t>05F0CA919642A481145E414F0925485E0638BFDDE5D07BE94D462E89AC318B29</t>
  </si>
  <si>
    <t>060AC0124B633C74FC0DEB9A268FE187F21E675506E59B82C2568347BF8C9423</t>
  </si>
  <si>
    <t>062017ED2B643DEB1BA4D0724F063C4489D41F549E07FA3AC9015E2E419B95D9</t>
  </si>
  <si>
    <t>063BF5354C666B005D6815AFFFDA0B505DBFA9A65A3DA1EBC90CC23689B1FAA4</t>
  </si>
  <si>
    <t>06D64D50133795D70EC9B1EC866EE2E51AA1383F7AA692D10EBC8FADC487A467</t>
  </si>
  <si>
    <t>06E28B404630BF7168CFAEBFF39BEF164101A9125E54F8B22F6224689CEF469F</t>
  </si>
  <si>
    <t>07078B3BF77C8095CB881DCB5FD943ED3918E2ADA075585A3DC3A91A5E2D08DF</t>
  </si>
  <si>
    <t>0737ACCD611E8A43514881DC8AC5828EB7DB41141119CF7DB08D03785F25CD20</t>
  </si>
  <si>
    <t>073BA219267CC2BBF096E21F0DFC4247A39B1F3D8337556FDC4BB1BA45956406</t>
  </si>
  <si>
    <t>07658CE969B27DBC335303C675DEFF53E2F0E1F773350105770B64FFD882A3AB</t>
  </si>
  <si>
    <t>078300D47477D5CA967F5D213D858C257738A421E6BCD03EAF2AA8E7B6FCD953</t>
  </si>
  <si>
    <t>07CB110B40E8182A2EFFCFBE48E29B113395DAF428939E7857BBB73E930FD929</t>
  </si>
  <si>
    <t>07DBFF34BB5708FFA0E5519A6455633B9B699F4330AF8895A08EE8372D981CD3</t>
  </si>
  <si>
    <t>07FB49065D72D66112DA185257F225ADAB0097258C62329BE08DA0F83F3E5034</t>
  </si>
  <si>
    <t>08024FE25C39BF364B84B4118F0BBE3D10815B56E1C92F198294A352F34EA9BC</t>
  </si>
  <si>
    <t>08087D108A51A3C60BFDE2A315E47CC100CD4DD26BCB899D456332C1668FDECA</t>
  </si>
  <si>
    <t>083C7DA9AFA6B313BE9A9620EA02534F226EB69D6CA7F35BB0E8842C868B7B68</t>
  </si>
  <si>
    <t>084272EA1091E396096167F264E8AC6027F82012C1C65D0C1985C870935AEB85</t>
  </si>
  <si>
    <t>084E992B1BF46542294847D0407D29E82A9D65539F7B164B5AEB7677827ADCE7</t>
  </si>
  <si>
    <t>0858AAE89C0260AB339BE3D9E3282E3BED0238E49562BF3DE8F5FAE2FCC57CCE</t>
  </si>
  <si>
    <t>0887950D7294FC120984A8A643569A43E02281B611DDA4C47090F209336E8BC1</t>
  </si>
  <si>
    <t>08B73C873CCB8F8869E6B525F95B58D816C75951934F093D12305CB1CBE013D3</t>
  </si>
  <si>
    <t>091DFE32332000CD9C995243863A67DEF14FCD8ECDF82C39CAEE1C7074A5050C</t>
  </si>
  <si>
    <t>093117411D0DAF506B209598D0F1E1932A4F15A94CB8DE5E548F111C04C5CCD7</t>
  </si>
  <si>
    <t>096729F49FCE96A5F3E6D5BE745324BABD13720519D5BB1F03D7430327F67C84</t>
  </si>
  <si>
    <t>09720E3FC8733BE8BADEAF301620053CF347198EAFF58B6614F6F294F86968C9</t>
  </si>
  <si>
    <t>09AA50874FC423783ED400A6DC0AA31C0335427D88FCEFC33C9F05C1AA9B9000</t>
  </si>
  <si>
    <t>09D9944D18991F581674294ACDDB37326AB05FE79E5A8CB7152359629E70A8A9</t>
  </si>
  <si>
    <t>0A1129DBBAC801317D3EF8594BA1952CF56BCDEB96AD9C10548010BA6604C6DC</t>
  </si>
  <si>
    <t>0A579B18AE00B69E0C91429D38E1A66471D31D07E990E4B46E98B1904CBABC01</t>
  </si>
  <si>
    <t>0AA68FB826080FE8C3C51FA7F409FF432D79B029EF2030F52903942CDE6A4BEB</t>
  </si>
  <si>
    <t>0AC1F1E4963EF44D4CA2BC44B84E255E783B83FC903291E33293977C8B919537</t>
  </si>
  <si>
    <t>0AC410E12B088B692018DDE9994BC87811792C46A69DFA9342C1A5A1D59B001D</t>
  </si>
  <si>
    <t>0B09FF5C9AA8CD185971DD3A832BE4B4EC4EBC7BE29F84B6247D180F4256BBE8</t>
  </si>
  <si>
    <t>0B30279BFECEE218BA709C5E69C7B0E1167ED66EB0701FA55D90CF20C320B955</t>
  </si>
  <si>
    <t>0C00ABF7A13D44BE6C8C5ECEAE873EACDFF3B7BC8F54157D6BD79BF9111BCFD5</t>
  </si>
  <si>
    <t>0C076B35E928E5BA3EB5F96F71561A62005C4E9D48264D1924B13809A63AB6FE</t>
  </si>
  <si>
    <t>0C21364D64F06122498893B057DDCB69FAB29A4B5850ECA14AAD3FEC30F56609</t>
  </si>
  <si>
    <t>0C595D1EAB70FCC07C3EBD0BA45916EB7EF7CCA0BAC91C0FF3F96FA5CBC72371</t>
  </si>
  <si>
    <t>0C5B27487A80F1B8F3C541DABA7B8188CE40B0DF32636C06FE675ED345F414AF</t>
  </si>
  <si>
    <t>0CFA43F21E68FCFB39A79514BC5A6C3BE7296DE986BB1BEB2FED0E3A880886E4</t>
  </si>
  <si>
    <t>0D1DB246BC6464A83E4BC51EF2DFB7371A57329928B0E42FEA936697973AF61E</t>
  </si>
  <si>
    <t>0D23E2ADD1CCB382B861DD98AA8B662FD045FE00CB56C414A74F983516CA1E52</t>
  </si>
  <si>
    <t>0D32425C3A1F568165EDF36DA506042E692B9B9ACDD84060EB522B3EF3CD788B</t>
  </si>
  <si>
    <t>0D7B8D13424CC97C7AFB4AA487039EB3C636090B32C843DE914D3E02340F92BF</t>
  </si>
  <si>
    <t>0D9A8DA5E56EFB87A81D3B6F9D34BEDBA9600C879CD6AA86B22415AC0746C342</t>
  </si>
  <si>
    <t>0DE1A4A9C29A8E7E9A00EE3B130678FAF5798FA4790678912907DF09D2E240DD</t>
  </si>
  <si>
    <t>0DF99E298ADB6612EFAB7C3FF70630B44CE61C586C76AC2BF3F576A5F737EDB1</t>
  </si>
  <si>
    <t>0DFE7F807443CC9FCF1605F730626CE84B1FB2A577DB055E8380DB437406A66F</t>
  </si>
  <si>
    <t>0E19F52B319FD2695F2E141A4CB3B5E78902E7322AC0F0838923D34B4F28FCFB</t>
  </si>
  <si>
    <t>0E47B127C9B4273CDCD0DB0DC5F8B89852F314909F7B2851779C7A3CE3EB9789</t>
  </si>
  <si>
    <t>0E9B63695BAC4CF45813F1CDAC7903504416C546731E2815B5026482D8696233</t>
  </si>
  <si>
    <t>0ED5F900D193C5DAA5621704657057AF8025AF4BC9C10EFBFBEE05EA696A6CF8</t>
  </si>
  <si>
    <t>0EDEA32E7A9267F2FB69AF91693D11C2AEA1538FBC91AC5D30AA815E8E176AD8</t>
  </si>
  <si>
    <t>0F2AC952AA62CB5F51399D8E6C19E0736DC6BAEEB508C4B0BDA86B29EB4B8082</t>
  </si>
  <si>
    <t>0F7A00F464DA9D62137B23C03858B223F9E4C106718ACD92CB53059A94232359</t>
  </si>
  <si>
    <t>0F9BF3AEE4588682ADE4DD21597CCF87277C0D558A8767C15F3FE2935F204FE8</t>
  </si>
  <si>
    <t>0FA2BBB98A5696684BFC9A727C9E84A57278CC73443A89BB27E72598886D23D8</t>
  </si>
  <si>
    <t>0FB95CFDD1DEB51DCD75071488805386D1CE4B64860974A81C205A700A367D05</t>
  </si>
  <si>
    <t>0FFDC69E56EFA02B4F95DCD036CA079539A9CA34A1EB901B0BFAA985FE582978</t>
  </si>
  <si>
    <t>10143349AC8C12FAFBC61A8F93EF546515F72AFEDBCDF433B48F70496082EE93</t>
  </si>
  <si>
    <t>1026B7D2018C462F3D74BBC11FEB556E5322F68156D49C1A70F0F49113249A0D</t>
  </si>
  <si>
    <t>1068E04C0040171732A4714235AF3D9AFE27BBA931645E0E2043BD0C32DD941F</t>
  </si>
  <si>
    <t>106BFC477D465E5F9026AF2C9AC9AC39148261108C4A9D6B5C55C295BF0D0B59</t>
  </si>
  <si>
    <t>107CB6237F6FCBA1866649047F5A4A2F96B78721A86A7F41E57B467574AA36C4</t>
  </si>
  <si>
    <t>107F23C266C131C5F6D03A065F7815061111F88BA9303E139D2A3C05AD3D568D</t>
  </si>
  <si>
    <t>1099F92AE8216F486B0B3B8B712AEDA2A3AEA4ACC04FF710822B86180632652E</t>
  </si>
  <si>
    <t>10C64CC0EFF021BA3665071B0E2D2AD4AC4C2968D43600F9A5DC219E4D427908</t>
  </si>
  <si>
    <t>114FAD37C63C6C1BE041B593E84424B21E8DA265CA7053440E10581CC4EE1E8F</t>
  </si>
  <si>
    <t>116FA913936824A63D70F36EF8D12DB6C7A4E1BADB2A4587D19CAB0AC539CF23</t>
  </si>
  <si>
    <t>122E9CF072996CD0AAF7E05F052437798DA7FAED2D11225DC06009992C34D8B9</t>
  </si>
  <si>
    <t>12399DA00264555430B800AF12EF03D11CE75CE6759C0B24D71032BD6112AE29</t>
  </si>
  <si>
    <t>125E861599596CAEF7676857E3DC8A494DA4C8864A9F133BED633AABFFA636E2</t>
  </si>
  <si>
    <t>12C347A621542B6725100749320188119A8F0CD99157C73C10A37CD3A3CA38BA</t>
  </si>
  <si>
    <t>131BC57086E7B1677BFD168E4CB70757B8A1471A81987B19B5E7B61D5F0FA0B2</t>
  </si>
  <si>
    <t>131F9DD9DA7DFFC4C54A00BBF28D976D54CBD663C37514CE1244368E0135B39E</t>
  </si>
  <si>
    <t>135C94AE01FECE873CBC55FF2A4D59D2F72205F02DB20599F2DA513236202F1C</t>
  </si>
  <si>
    <t>138831A2635F320157BD3A0C1224A03899BCF74B613050C40EA0BA3A742AEE1E</t>
  </si>
  <si>
    <t>13B2B2FB19ABE697248AA27D6BC9D841F4DA0854EDFBCEB87505BF34C6370CDE</t>
  </si>
  <si>
    <t>13E0E51AFA51B6C7BFCE17CC1D131804CE931B2A496144BEC65D8250BBFB30A9</t>
  </si>
  <si>
    <t>13EF4D05901E75E097C964344C933E4871BA81F681165950550231F2D9C2E393</t>
  </si>
  <si>
    <t>144023077EF731812BCF6C368AE022AFB06B78B2B861BD1B03153580FF03CEEA</t>
  </si>
  <si>
    <t>144D49E6F70E762A44CA7857F12F1C6288448C26FD163F3CDAD7A9D8BF36E660</t>
  </si>
  <si>
    <t>14544ED5D3FA4E432E1A1C6624CFE9644FFB31D5501BC05608F674F9BF3D2495</t>
  </si>
  <si>
    <t>14776D76DDEF1671B8AB73E35EA1DF32AEAA8D3396478EF4EFC122830505A836</t>
  </si>
  <si>
    <t>14A3EA36F51D8B26526D1FDD937A9D3CC6DD5801871424E9472D6E1529E25726</t>
  </si>
  <si>
    <t>14F10931D9A00E1B8CF48F1A3913739D10E67865A6FFCB90836DA0E7A8F0DCC5</t>
  </si>
  <si>
    <t>15158C5884CBCCA2A75690C357BE16E07E74EDCC9909C316D0AF4E9E51EF5D54</t>
  </si>
  <si>
    <t>154DC8C270275DEDEDBB43306CF5BE77EAE427BB5AF18A2E147C7F64E1FDF59F</t>
  </si>
  <si>
    <t>15A2EDF403CA76EC4A83DCB1DEB029C8E71469215FE882761D41736EABEAC488</t>
  </si>
  <si>
    <t>15CCC7428997D36DFEFBFF4E9A25FB4B002BE910D39AAEF668746C14D9ADC249</t>
  </si>
  <si>
    <t>15F51CD5DC0965504BD5E036EE01539D62B6F99443A52F3CEB8202B63E1F190D</t>
  </si>
  <si>
    <t>16D7E9AB526E373BE012A6617C8F12DBE110EC6AC627202454FFE50660D95F90</t>
  </si>
  <si>
    <t>16DF9D5F5F41721739E7969C8A71EC06094802BEE66EF4239A996B929B25E6AD</t>
  </si>
  <si>
    <t>16E8062990BB02730B3035EAFFF9EAEAF16DEA816D4929B148A5F3DE338C5834</t>
  </si>
  <si>
    <t>16EE668B9ED57630F525EB4F47D4B37CAE3F8BA413B9517D5909921A1EB03011</t>
  </si>
  <si>
    <t>16F8655232A355C5062704503AD660C3D43D69FD58299626E6C68238BC0CE3B0</t>
  </si>
  <si>
    <t>17B2841AA7FC3A7DC59B0BC2DF71D399707EBB7E04991F746FC000C19068ED25</t>
  </si>
  <si>
    <t>17E32E32F89C7A41353FE187851E40DED8D28BFB2E451A2CBD9F5A9EDA886E19</t>
  </si>
  <si>
    <t>18254D931C6B693336A08EB91857E268835C443169037FD446CB7CA9B5FADCC4</t>
  </si>
  <si>
    <t>184BF20D9BB68402E4F1521C024568E78913FE9BB7E2DF34C57C9DD6339F4C2C</t>
  </si>
  <si>
    <t>18852083751BEBCF9F1DA84A63128328E1A01A87B0288F7120DB29A569346F24</t>
  </si>
  <si>
    <t>1898FF6227FC15F23696CEF5084CFECCF2DF81F35E6DCBFB1CA00A723C9E4EE7</t>
  </si>
  <si>
    <t>1899CC4BD0B50C7964E98FDD0730235B2068305FC5DFEC01ED79A5A8D4BDF49E</t>
  </si>
  <si>
    <t>18CF5D422B2C05CF4AC0D98400865B0ADC403B895E4623DE3E8FE5092F8F3427</t>
  </si>
  <si>
    <t>193CC8AC394A1E11967A80AAE055D7FA7FB0FC3D5F4E2448A217088F91B9F994</t>
  </si>
  <si>
    <t>1946D2728C56253BD8B40E64D3D40D9C2377FB45E89FF33B4E25514BCB658D4A</t>
  </si>
  <si>
    <t>1974F023196AC7CCA5E39B507EF2340F9851E5D844F8C120A3B7C04F75D16561</t>
  </si>
  <si>
    <t>198088EFF125E9F23E238824655DCEBD15C4732326656A900F0B39C3626AE5A3</t>
  </si>
  <si>
    <t>19883586B288DE36C210515AA76D43F86D97D0534878EA694ABF5A9A7F687949</t>
  </si>
  <si>
    <t>198B3B6C7BC3DEF838920E499B8F4432DDB71DE51E539B2095F91BB47AF9681C</t>
  </si>
  <si>
    <t>1991AF6BEE63E931390DE22F6B957CC7B0BCBFB5F786D61503048ACC6C721552</t>
  </si>
  <si>
    <t>199D8A5AB88949990FFA5A1A3EB0451121A5068FD0D0DF699545120BF2C5FD14</t>
  </si>
  <si>
    <t>19A6D97D58F6394CE87845D4127B26B2B9E8068DB4EBFEB4DBA699020C7AC00C</t>
  </si>
  <si>
    <t>1A0ACE06E3626BD91881C8B4A23DD983B254C12026F003BA78BB668608A46143</t>
  </si>
  <si>
    <t>1A111E06C846D71A280C29E4737B869BB9AEE108DCB2611F8E2E0EA922F4EFEE</t>
  </si>
  <si>
    <t>1A1147F5972FCBE743FBE43BB15B015238E4E979D808EECC9ADC986A7A002135</t>
  </si>
  <si>
    <t>1A11913B9F22D8260F210E7539CAC801A6AE202D3421F4641392517537AD9794</t>
  </si>
  <si>
    <t>1A52427D951617EBE7F8CFB1BC32F037726D75B1F5B98D06091839156649713F</t>
  </si>
  <si>
    <t>1B3C4D415400677E53BFEFDD0E5DDB5C780CFBE2719DB76AC314CE0120823418</t>
  </si>
  <si>
    <t>1B5CD3758A34BAD9C52B681CB619899E3B8E4FD1129071D970A00CD0407A2C6F</t>
  </si>
  <si>
    <t>1B5E89258DAF9352C1AEDDCB340BF7F7B4B08918CB91D844D43097760E8E2F10</t>
  </si>
  <si>
    <t>1BA2811658B8F69E06EB755EAF2CD0F83DA7623ADB784B6FE9D3E7CC7FAE0F0D</t>
  </si>
  <si>
    <t>1BD61FA48F94C3C0629A94C3FACF44454B81C691608B024EB8019715A6315EA6</t>
  </si>
  <si>
    <t>1BDCB8E97C0A643ECF7D64E86F062B856009E8754E6140DA5128369F1FF0A888</t>
  </si>
  <si>
    <t>1BFDD411DDD184CCA4C3116F4B53504DCDED8659BEE211CEF00733502564FF1B</t>
  </si>
  <si>
    <t>1C10584187559888AD42931993EE6FED8ACBDF32E30B1A72CF673642287B6D68</t>
  </si>
  <si>
    <t>1C26BB677531D26292977127F01148F32F29B47BCC796A4C57D0007A3FEF5429</t>
  </si>
  <si>
    <t>1C49E5161150B024C3EC1FF68463C6B11BCB8B73CFDF4B10CC3A1814AEADCD9E</t>
  </si>
  <si>
    <t>1C535E028832D98E05ED8F1E38ED08B2C09BF3FA87F943A21A1135DC30676350</t>
  </si>
  <si>
    <t>1C78C91BF1017E77563A17D1D028F8B5F98013D312408A08E390586BDA71038F</t>
  </si>
  <si>
    <t>1CA0E852F4D84CB4DC8C951F73177242BE4A8CE9C153E428D139C05AB36CAFD5</t>
  </si>
  <si>
    <t>1CD48A525E259C169DD3F5D3B8D098BB0546D13372EC0C4244F52F31DE48BAED</t>
  </si>
  <si>
    <t>1CDC477EA7A9FC6F32017EB9E11F27D7BA49F80EEDEDB9CC78DC10D6DA699D11</t>
  </si>
  <si>
    <t>1CE7DC0EE754C889E08DCD871EA123C0EF9CE3F4113E2CAA7B2E5942FF49CA0B</t>
  </si>
  <si>
    <t>1DB9D52DC6EF6B7ACB1A8C6498E3E2D0513904DB439A1C89E1A91C4D80E9DD74</t>
  </si>
  <si>
    <t>1DC112BE8294B4FCCE53F7F71AF6E8A733A63621717CAEAD043A99B0FBF90062</t>
  </si>
  <si>
    <t>1DDCA6BD5A055AAD5A78BE131223976F18D618457846405E7E47A9A87546D6CF</t>
  </si>
  <si>
    <t>1DE896E34E8DCE82E4BC684CAF899AAD243F2E426834104EE46F1B45803C3806</t>
  </si>
  <si>
    <t>1E48F3C6618CD74D9FA3FE0A7B1BB18ECFCE469299B88D048026DECAD6D3B578</t>
  </si>
  <si>
    <t>1E4E5B8B05B65A144B6521A24C51C8AED26BB55CF4598F9F2B8EA9CBFD7258BF</t>
  </si>
  <si>
    <t>1E777BDCBB8B83ABD503CE2D66B67C8CE058D2D978F2C6F34C7B39B75690E56C</t>
  </si>
  <si>
    <t>1E99BD06EB5B59F91FDA8552D10B1FEAC22C647480D137722BE2D6DD77157132</t>
  </si>
  <si>
    <t>1EDDC0769AAC7E5657CFFA053E1A3A36D9E2786B031181B0A6D71E380A129EC7</t>
  </si>
  <si>
    <t>1EDF74CFC09041E39D7211588BC7682E51C5FEE7DDE67E5637199BBCBC13D53A</t>
  </si>
  <si>
    <t>1EFE8761FC69A6CA62626E812265B4852DC4C2B414196F8499375FD0D8BCB181</t>
  </si>
  <si>
    <t>1F1C8FF7CBC5EFA665F2211A62CDB041B27FB19D6C4427542DE3C8849F1F34D3</t>
  </si>
  <si>
    <t>1F349754D5D04039BA95DDCE771A424AF9916A1A0B56E00DFFB610CA13E66246</t>
  </si>
  <si>
    <t>1F469300D13B20412FF5932A59AC26BD42BEAA8C923750337B571115A582CCC8</t>
  </si>
  <si>
    <t>1F5740AF510792CFEF0410C7C24C5CC7CBA71A3551D0AE6E4FB50E75C1586DD9</t>
  </si>
  <si>
    <t>1F5BECEEB0D0DA12E86DB1D850E60135E9937A1AF1F9FAF0660F010B17B8F9E4</t>
  </si>
  <si>
    <t>201A6DC304737CEDE8D8A4FF6C3E9DA746125C3ACA112E51CAA77563693C4EA3</t>
  </si>
  <si>
    <t>2038DFE2BB2AC87965159B4FD8DA7C5618FDF8802199919B393AA2F7C1BBF6D5</t>
  </si>
  <si>
    <t>2084C0316BEB6E58BE4D063ABCE3A8639F0CF8EA2070A59C589BE7F8BD67518A</t>
  </si>
  <si>
    <t>20983F567B1AE8404D3D07BEFB55C6A3C00328299CBCE85B542B7DFB5CAD6DE4</t>
  </si>
  <si>
    <t>209FEE93C8F79C254510CBE8B8F29E9B0119A59D861617CCB3B41BBC3341010E</t>
  </si>
  <si>
    <t>20B704CBBA520AE0FDF7B411DB53737A591FFA3A5131CA73AE9B8A8B5E05E621</t>
  </si>
  <si>
    <t>20BD58931461CF81A2B8B4A1603D1EC43F1184E582BF677DFAB60775C64DCCA4</t>
  </si>
  <si>
    <t>20C17FC2C9863B87908546DDC7FC9E97D4794F6690DF8D5C4654B6958A2E2C7D</t>
  </si>
  <si>
    <t>20CE5BD8EC9BF4D829E8A3F159A1841CA348EA58BA57D0CE41EE1CA8500C5717</t>
  </si>
  <si>
    <t>20D1A388A461F1FA9F5418A7B2EEBE654DCE7ADE38D40A492DD6853D03C4E4F5</t>
  </si>
  <si>
    <t>21181A0071A754F0F230FBE12C1765DC5169DBD6C90233AD9199DE94FCBD4A34</t>
  </si>
  <si>
    <t>213C802C3E03545CF39B1614663D923AE9735309A48C741D3EC63698CB798640</t>
  </si>
  <si>
    <t>21E12B05940ED901A95209DD3DAD709AC8450FE45B7EEC94243B82E329F40B28</t>
  </si>
  <si>
    <t>224578E68C927DF94664492F636AF4CBCE5F9EC46310EFB1B7ED7BFEA0881933</t>
  </si>
  <si>
    <t>22963A251401B949B4CDD986C6C30277E0CC92F7324FE4C3E80927CF7F3A94E1</t>
  </si>
  <si>
    <t>229F854CBD9FFB53EB25DECF2F857EFE4EACE901BAAD49DC6317597FAF339566</t>
  </si>
  <si>
    <t>22A89CB86A51FCF1B3059AB7A09F4EE52F2BA4D580ED95AA2488CC8FBF3E3A9F</t>
  </si>
  <si>
    <t>22FE59D6FAD6EB7C02E0A198767F8B76C3E0D19E023AB51E16DD2CFD73B46095</t>
  </si>
  <si>
    <t>230E6796D5F0F95845BC7372A211759CEFC3058D0B2CD0DC129AB61318460E99</t>
  </si>
  <si>
    <t>23177B0B7BF0960C3788B1CD08E8EA86CAF6639ECA7B2F7B6556DB83A72B2A58</t>
  </si>
  <si>
    <t>231E890FAC725B2C18FB5CA5F46EDCFA73191BE0B4B05564B24DE2F97B82A4CC</t>
  </si>
  <si>
    <t>235F482ECA4293F335A7F380C12577E8A1A29A6FF9914A5E7C92384A619D0414</t>
  </si>
  <si>
    <t>236EF7C96DED395D473B7113783C9CADA84A1F001EC3164576B472498D69F874</t>
  </si>
  <si>
    <t>23992E3EF40C2549C4784947BC86D1D28256965F25281459385D6902DC97ADE1</t>
  </si>
  <si>
    <t>239932D6F578D213FD794F7CE0620A9549F5B33DAD47D0B38184F9CA4357EB1E</t>
  </si>
  <si>
    <t>23A4327C3507BFA9FBEB2C4191F3EB3E6F10DE60ECB9F099A337DE2B667A903B</t>
  </si>
  <si>
    <t>23B2D0E5505DC0A505906CD901796B0C984710CED1A92C35F9DF269A56E3EEE1</t>
  </si>
  <si>
    <t>23C88D429A9C95A2EAF0478F832C165D6F11B886024F89B1557DEC6E3B3E68A4</t>
  </si>
  <si>
    <t>23EC7C8C979C71C7C6568B1661276E3A5918BB601C3AAE6C5247480DE99A53DF</t>
  </si>
  <si>
    <t>23F12D485423F3AC1DBFBE237D28B6F0FA59465EEFEF93DE9FF85052B590B9D4</t>
  </si>
  <si>
    <t>24869E34AB58E3E9EFC609A522F796C57EF8E3C77ED440195B42373888168126</t>
  </si>
  <si>
    <t>24AB2FFBE6AD68F0C63205218AA529ACBABD4DBAE2FE2DCDAAFFE99F788FF3F8</t>
  </si>
  <si>
    <t>24B1BEB586B6B8BB667632BFF2898EEAF8E8260AC38A0D541AA3CF282A9729A4</t>
  </si>
  <si>
    <t>24EA36F83AB0702AA0FAD351D467E2723866C8C394A8F04308485BAB59098791</t>
  </si>
  <si>
    <t>24EFE79C1F00E7CA84F8DA9139ABD177EED856215F2567898B4FEAD120577512</t>
  </si>
  <si>
    <t>255ADF3BB9AC5743FC16C75917AC2A75A28F179093614BA94DB4C98DACA34D94</t>
  </si>
  <si>
    <t>25C03F065EEA503C182672718AD5F777036980D7D4807D76A5AFAA8F6D94DD81</t>
  </si>
  <si>
    <t>25CF9EBCE4F157FC413006F77AB87E8E96397B91BA7D5155E9BCF5930847E792</t>
  </si>
  <si>
    <t>2627BF0D8DBF24350B212633ADBE5E68EA698B2192F5AA49A34396CA58DFA06B</t>
  </si>
  <si>
    <t>2655FA99200654D91642660D962E8BC68DBCE84EA1A04289822B415B69BB77CE</t>
  </si>
  <si>
    <t>268CB305DABAE29307F353E0B117C80BE9BC81782AC03168A39E70CC87B10004</t>
  </si>
  <si>
    <t>268D566925A4F3DFCB00565D482A6D62F1FEE21CBFB628F7EF03239E53CEE2AE</t>
  </si>
  <si>
    <t>26D940103F1DDD904E585EBFD102CE37872D5576FA1FF41B8191BFB2158BEA22</t>
  </si>
  <si>
    <t>26DAC0685A8AFBFE9F8A7E4E2C57985E52CE13463966CD686D37BA7626977FC8</t>
  </si>
  <si>
    <t>26F9AAC7C0A3FE783A53E70C5C3AA1340C2386914DD9ACEEDA4D27A333E4572F</t>
  </si>
  <si>
    <t>270AB70C088BA093EBDA699F9A5E98A21FC70E75E44C0C9D39541BE173593C14</t>
  </si>
  <si>
    <t>270B36476D64A40BD2C3440A4E2DBC8B85AFF62C0679245CFD09F51573F28110</t>
  </si>
  <si>
    <t>27126302C2B04EDD2FABB12A5D6B66A305E6A853C1F009810CBFDD0891188672</t>
  </si>
  <si>
    <t>27307B1EB0FB1AFAEBBC7057131B4B88F77632A511B4B0131133A0EE6011DA35</t>
  </si>
  <si>
    <t>2735ACD6BDD89C9240E7969A32161F144C24007EBC505FA0592331B3F7F6F9D5</t>
  </si>
  <si>
    <t>2740EF0863ADBF9D7482203E0440E93461D2F23A6C20003EEBE1D96BE61A0059</t>
  </si>
  <si>
    <t>274FD2EF85F311E8BE2517964790E7F43988E667DD1E400F4AF118EE430FD048</t>
  </si>
  <si>
    <t>2766062069394DBEEA0D4E4E424D10952B60C4D2F4694BF4CFFDDA24D3BE2327</t>
  </si>
  <si>
    <t>2791F0AAD69C396AACE2300BF691DBE470D7CEEA91BE9AA71D6BAEDE3F9EC8AF</t>
  </si>
  <si>
    <t>27B3548ECFA923E9D2F9D12F5B19F0D0F7D1DEC227A2F326492C3C2D58F53D82</t>
  </si>
  <si>
    <t>27B4E44574B11B0667046055057DD7591F453D8004B664175B2DAD0090CBEABD</t>
  </si>
  <si>
    <t>27F83240E97D9C80BDBD43AAB738AC509A8BE961DFA5A56740624F02F18F400E</t>
  </si>
  <si>
    <t>280BF57BB8936D7C441E34A9A277F7060F3F27D91D08219BF0943A290BF78E9E</t>
  </si>
  <si>
    <t>2869BDA424D030FAABDEB7188448D050ADA22B6CF914A9CF3459933F227F85B3</t>
  </si>
  <si>
    <t>286D53B409BD048B6CC704592940FF816F755F4AC6169911C8F54A3CE642D2B2</t>
  </si>
  <si>
    <t>287A84F9A6F402D4E761E1192E1260302C0755B3EECBE0B3D85804640A11170F</t>
  </si>
  <si>
    <t>289C47E6CCCE44F6F067ED1DA2694E7FBE2A5AFE9A030692CE1E4E5C41A38492</t>
  </si>
  <si>
    <t>28CE263A465CAC739DF361DEB117074552C28E1DF3925E4BAE4E5DD55106F482</t>
  </si>
  <si>
    <t>28E2427A7A9C62EDB9209E50C7EA154EF16B42363ECC98F731CF16A7C656D6A3</t>
  </si>
  <si>
    <t>28FF10EDF8E26776C07868F8770D60B02B763AE67C6A1B79980FA8B22F492DC9</t>
  </si>
  <si>
    <t>2916E7A6B5C478AFDF39C75DFB894598D59D8FCD88CF0733975381EDF58C49D4</t>
  </si>
  <si>
    <t>29CBE5C05052CC04D64907C0AC7CC5854CEDD37D52F2A21114791C86A4C61332</t>
  </si>
  <si>
    <t>29CC8925AB93DF82159D13C53DF8C5D3E81DE54239F4AFFD714537CE9BB0783D</t>
  </si>
  <si>
    <t>29EC7292BCC6E476010CCD9883C5F627C5AD4430C6689E8CC63A3B7CF0236F8A</t>
  </si>
  <si>
    <t>2A117139C3941C3301527661CA60EB2AA4B294FA54CD41A4BB85CEB8006EC21E</t>
  </si>
  <si>
    <t>2A59051FE65E46619751243ED0F685078634B8BA82250D28FDFF39C12F379525</t>
  </si>
  <si>
    <t>2ABA4E51B0595631DA1015AE76CADC4D18BCA5E8376453838DDCD92EC1DC7DB6</t>
  </si>
  <si>
    <t>2AF03AC7C1C793A042B10BCB78044F05DC3AE37E5E7C1765C6EA348856CD4F4E</t>
  </si>
  <si>
    <t>2B4D845D631B08580DC8CFA63FE263495D3AE21E9B331BFFF9C3CC6F208BBD9C</t>
  </si>
  <si>
    <t>2B562B75ECE816A1B601508C331EFC3A4F05031588432B32CDA5F7D3444F16B1</t>
  </si>
  <si>
    <t>2B82254A39DFEEAEA5780767CCB654887E7806492B17F20AB5601D09EFBD31C4</t>
  </si>
  <si>
    <t>2B8B48D8DD0C89107B4DA392560A57D22068FD355F78822C565C62C7FB310989</t>
  </si>
  <si>
    <t>2BC08BBFD6537ACFAA8D1FA2586DC14A79F46ABA8CCBC5AB41A43411BBC6E4EC</t>
  </si>
  <si>
    <t>2BD7634AA176FDDAB44BFF87B17C5D3C5864424D8EE5D939888A18BF2F0F3F15</t>
  </si>
  <si>
    <t>2BE62AFA0D2A0F22E3F953D91EF4CA85663EF6EE48B557BB769E5D7855466C5B</t>
  </si>
  <si>
    <t>2BF42BBB60B14DB8F5343833DC6A292AFE0036DC6360B0A7D7F815A127AC71EC</t>
  </si>
  <si>
    <t>2C34A3010C836011E56D05BC11B05FBB790935A8EB0F8057DA231B164B1E23EE</t>
  </si>
  <si>
    <t>2C852FD4BAED83C8E7C10B738A801DEF4C8376E28573E9776FF7E6B57EB03F2D</t>
  </si>
  <si>
    <t>2C997A33775C8C74B219782CDE2EE5F38FCDD579F290CA5AC29C64B179940B90</t>
  </si>
  <si>
    <t>2D0F86067E745A62C711E8F457343C29151B1FAA6761C9F23970FB245DE12F92</t>
  </si>
  <si>
    <t>2D3B201552903CF76ED867B07CA474215E344D834B18A979FC6B31B4D11621A8</t>
  </si>
  <si>
    <t>2D4A234BA1B3BA101CC49D301F0684B7AF823DD6874B47F7DA00C4EE96AF74E1</t>
  </si>
  <si>
    <t>2DA361BC458DB2478AE33B8CF4525584669357EF3D7B442E3A5F2F8F13EDB128</t>
  </si>
  <si>
    <t>2DAEC00B7AFF5CFCBFC90CBADBDB3DF1F6B4544AE663924B702450C3D534B68F</t>
  </si>
  <si>
    <t>2E11A1B0B6A426CCBD2F0FB812D82AA57402B4057814C869F2C9D115CBCFA5CF</t>
  </si>
  <si>
    <t>2E2683023D051B3AD570B28964553A43258E50CA6B13208D847516C3A4D939E7</t>
  </si>
  <si>
    <t>2E389AEB70E752D421518D28805DBB66CB56520EBC9EC81E6661CF672758738E</t>
  </si>
  <si>
    <t>2EB980C84A9125AB5BB92157E44AB3C2A8D5310706B58366DF03A892C91C449B</t>
  </si>
  <si>
    <t>2EC451D34F5B488557052B51B9133E36847BF14B4B8011E23E679C0B619C9481</t>
  </si>
  <si>
    <t>2F1C6606A3D13BF1D415B61BD04C3971A0E148ECC386E84BCB4CA6611103F8E9</t>
  </si>
  <si>
    <t>2F30ADF16C683D66E0BFAD7DCF36057874FA5953ACE260C32A12DA2219A47DB2</t>
  </si>
  <si>
    <t>2F53F2770151EBABB5A9580A6AB38496E33BF9EE08EB8D12FBB7D438E1948403</t>
  </si>
  <si>
    <t>2F54D6952E8300EA73008B3E7D9A81C48D5E3D21B68C805BFE18359266B2EA26</t>
  </si>
  <si>
    <t>2F8AF48F6EC525D2C4D2B6177E017A6A3E11DEBDA651F2E6B22C13266D6DF82F</t>
  </si>
  <si>
    <t>2F8DDB0AE16BE2933D9B2FDBF563CB4021D972F3B3DCDE7B17637DB70383C7B5</t>
  </si>
  <si>
    <t>2F92F415614D8D429A644E3A9BBEC2145B237445A9EECDD3B52AE6480557A7DC</t>
  </si>
  <si>
    <t>2FFFCCE648000C5061E575F48F68A261C8E199C0C38BB091C18036428937995B</t>
  </si>
  <si>
    <t>3025C5E3B17C027C12FAB8410B0B2017B13E83A04E4196CB79DE9EB8B7B0EB6F</t>
  </si>
  <si>
    <t>3048FDC55439DE96AF1CC0E2D0E739230C46F3A7E5D25527F784C004C5D8FC86</t>
  </si>
  <si>
    <t>305103845B39683F9E1F83F37FACDCD0EE9DA01D799AA2730337F78107473D46</t>
  </si>
  <si>
    <t>30D78C6B86B020023E97525D4FF64D084881E62DD37219C49AC7044823169318</t>
  </si>
  <si>
    <t>30DA43266FC0CC39719652BCE1243F172FEC038C87371D426A9C10DAB1F65CED</t>
  </si>
  <si>
    <t>3111D17E249FED7DD28E3D3908B9B7E9277DD87052202387B060AD9649EFFBF7</t>
  </si>
  <si>
    <t>3130CC9C5EB79C70C47BCA24C16665A3E658CC76A159D439AEDF1F93B64600AB</t>
  </si>
  <si>
    <t>3135D6E7DDEED286B777B0D86405D89D88504853ECB6F28859ACBE7A2F63E7CC</t>
  </si>
  <si>
    <t>313E6786EBFDED9FC2956663EE91146A6A66532BC83A5BE50D76480916F520FF</t>
  </si>
  <si>
    <t>31508DC1A1ADE4F537FF8A70EF55618D6D5EF6A8602D1647670BD6A720F81D5C</t>
  </si>
  <si>
    <t>318CCEEC6128EF13B0F6AF8B24A606655A857096A2B9CD1EA565986BC22DE231</t>
  </si>
  <si>
    <t>31AC66C2AA15419FE2CB8FB665E15CDBB078B0B3B2BBC3C3B5A817FFEE26B306</t>
  </si>
  <si>
    <t>31D7B5CB10088B5E1130938395F1E5C32F5B11D29A217BCD17CAFFF84FC3C813</t>
  </si>
  <si>
    <t>31DD4A92DEA6F7C29C26FF3477F3F8F017713008EDBF5B3390D0509F8260E767</t>
  </si>
  <si>
    <t>31DEB243D8F855CE08040B71C2FC6B153BDD04338229AA56629535F2565D8CD9</t>
  </si>
  <si>
    <t>31F0950609F1970CDBEC00A2B3E7F132ACC9BEE0959CDE4B4C8D7EB8B09AB123</t>
  </si>
  <si>
    <t>32283C61130FFD3F44FD5691071BF3CFAB035C62F95228A502CFDCDA1375F980</t>
  </si>
  <si>
    <t>3240F9DC14A94A88029A5142BF18AB48D7D98C58D8A74013E0A8A93140BA82E8</t>
  </si>
  <si>
    <t>3295FFA38D257DC4B907751F67195939EC5CC71023D6717D0898D95CFED525A4</t>
  </si>
  <si>
    <t>32B6BF4F0A4305655CAC03B211FAF99AE01E94E4E3FBA78A512D0909CA476421</t>
  </si>
  <si>
    <t>32E07026BB23D5D38F51CBE7485AB9E6CE203D88C88422DDBE26D2CB0064F5C8</t>
  </si>
  <si>
    <t>32EE4C66293FC02EB493899CD3BFB6BA73A20793AC23B94C4F3420BB652DF7A6</t>
  </si>
  <si>
    <t>32F6AA8699EC38619B69FA4E62D8CD2C5EF57202DF1F4A2FF2F726BCA22B58F9</t>
  </si>
  <si>
    <t>3329C3AA0D3F0C4451666F53BFDBEC9B10D91B7B1F2C02AE188F8F3DA876147E</t>
  </si>
  <si>
    <t>333955B06FA5ABE44A1720689EF7D86DF5B28AE7EE5984FC34A57FDFB08B92FB</t>
  </si>
  <si>
    <t>334308D3CE14E6D5684E8894859F5F53F023E6A36E5B9D172F2133B10AE19F6B</t>
  </si>
  <si>
    <t>33B7D3EB650543F473E20C3CB279C6B862490D1A93931286B740E2FC61D78844</t>
  </si>
  <si>
    <t>33D28F60389C81B2644C27C307A99C441F63E42734859900EAF9FBBE77C251DC</t>
  </si>
  <si>
    <t>33F805DD9302377EAB6B7D8388C0B5BC31660013C1F696EC23C1BBBDE965BFB2</t>
  </si>
  <si>
    <t>3404DC7EAA06EDBF1599DE26BE51EBDA0AB1CAF63D7D6CC3B2701C5938F37375</t>
  </si>
  <si>
    <t>347FC25D707108835660DF35E570E843B9D9082E3EE1B6D6DBA03302E23F2079</t>
  </si>
  <si>
    <t>3481C7DFB34EFCDB61EE1054E70A2A5175D8C4E9931EBC2C2B1B3BCB4EB1DC93</t>
  </si>
  <si>
    <t>3494E8500E8D8D592F183F3F5CF990D14BB8B8452B60901E50576765591BE480</t>
  </si>
  <si>
    <t>34A1E9C373D17C02FAC513A0D5F454F2ACD6CE7EF1047F25A371A6107DF4A486</t>
  </si>
  <si>
    <t>34F651A0BD74350A32F3C1F02802C13EA8EAB746E18B529B24478EC8900852AA</t>
  </si>
  <si>
    <t>355FB8222087E2C056596E21A858B78BC85B4E21FF2B884CDED35FE4B5395EF0</t>
  </si>
  <si>
    <t>3569FF09BD54C8E86A506B9F204B907B1C587FBC525C71AB3707DE3EB30EB307</t>
  </si>
  <si>
    <t>358C352ED73AC247EC681D3589FF32E6A819691645A98C7665BF618FD60C129A</t>
  </si>
  <si>
    <t>35A07C3C2F7D97872372E94474FC57CBB49CB9DF1897A1EE261CEE883D757659</t>
  </si>
  <si>
    <t>35A82523AC37437875BEEB7D761CB3670DB77F7C612AEE2354C6218621A7672B</t>
  </si>
  <si>
    <t>361029C92E3A99D8A2DF6029DF408C31E4FD70E1312A7EF0705F9DBDDBF357C9</t>
  </si>
  <si>
    <t>36148BA71A633464D2BAE4920292D26915DEAD66342354C72792790FDCF00A12</t>
  </si>
  <si>
    <t>3619F637D8A3C999338AAEBC0339E2A88A760529941DA3CA83E187DE09216FF9</t>
  </si>
  <si>
    <t>363DFCC500914B7028C64F89F23019C355DD28467A33CA3E9F5D689D2C2651C6</t>
  </si>
  <si>
    <t>3792F5F045E99C0E9C907A085CB35FEDFDDD4AFB79E1FFDEC347EDDBCA971657</t>
  </si>
  <si>
    <t>37C02EB00C3C22B3835A7C456AA08709F7587CA7398B618B5A13E0D526D5636A</t>
  </si>
  <si>
    <t>37E7179CC6CC59FDEC01B41F38BDBDCEC61C119F64BC60F304B6FBFDAF1BA164</t>
  </si>
  <si>
    <t>381D2DECD2FF2ED9F820E3503D92E57379EA06D0BA5090CA3B93FF69F1A2BDCC</t>
  </si>
  <si>
    <t>381E1D5DCAB58CAE39B074BBC342335B67233A3A995C82FCDE94EDA892375B9E</t>
  </si>
  <si>
    <t>384EA32CCEFEA7C34507CA7D904D38B8E5E59087628268BFFBC8DFF1282A291E</t>
  </si>
  <si>
    <t>3905C57D70BED321436B818EE1EAB758B07FF760973BD86ECE5A0639BB7F8015</t>
  </si>
  <si>
    <t>395230E0B36C691FB8988501452337ABA9758FAA2F5DDB1534CBC76D88E5A37B</t>
  </si>
  <si>
    <t>396560FE13AF268CDAB6672F39A3A6EE8A433E8C7C36F2BB577E28D7B35A7DB0</t>
  </si>
  <si>
    <t>39BDBDB66A22DE0AA911D46842BCD71C0A1DF86EE0B59FB31A5FDFB1352566D9</t>
  </si>
  <si>
    <t>39E6E3BDFCA737CB7957FCFF0EBB0131A902DB95077FA892CD702AD86746ABE7</t>
  </si>
  <si>
    <t>3A59F0B149DB5F253D79BFADCF0299B27B36A4D0EE904F1A8B07C6D7F8FFE4D2</t>
  </si>
  <si>
    <t>3A76BDBC4732DEDD2681DF500CC532462848F5581CB53D1EE2AE5B73CE849B67</t>
  </si>
  <si>
    <t>3A8D0AD912761DCF33853C579F22C3F671FA4F6735E27766F951C68B214AC474</t>
  </si>
  <si>
    <t>3ACA7CD0B5861DEECE2AE18D0337E6BF8D0A65CA9E0EE3FB59AF818AA8D73A06</t>
  </si>
  <si>
    <t>3AEA83F4CBA68266AF48A4865127FC4117C6A8C93FEBBE87FFC6EB640465ED29</t>
  </si>
  <si>
    <t>3AF950CD6972ABE39DC331A96512A79636B5AFD198C84C23694BF97EB07E34D8</t>
  </si>
  <si>
    <t>3AFE5490A8C70D19094633FE4784A680044AD3565BF9D6C203B74E655256F3B7</t>
  </si>
  <si>
    <t>3B0CEADE73F431FD426B42F44F0C2814E620A1F7706C4645150D57E97A994267</t>
  </si>
  <si>
    <t>3BA1ADC10D7931D94FC2D5A1D84CC049162C9B3C0601EFAFA5A07DB794E3F350</t>
  </si>
  <si>
    <t>3BB9539296BCA120769F1977318865E6CBC6FFCE1A9FFFD4D426848A8A937EEE</t>
  </si>
  <si>
    <t>3C48AAEB99A67923FFCF5DFBA5BCCA80A49E2B782AB081D32D0C768ED4288AD1</t>
  </si>
  <si>
    <t>3C697D26E8E2E553E874220A022ADAE85CF93D695D017E8A2EA252F2FC60150E</t>
  </si>
  <si>
    <t>3C6FC8FDA70935B33E39F2754003CEAE7FE07896BC2FDA59E4A781A5622AE5D0</t>
  </si>
  <si>
    <t>3CB3F72E4A59196B47AED77FB6D835DA18FCA7308EC0A1D5E93CBE08EEC74930</t>
  </si>
  <si>
    <t>3CB7474D0C9A5A0974424F3BDC802B29396E147788D0FC8BBF12878F64497420</t>
  </si>
  <si>
    <t>3CCBAA4C4B95E23F310BCDF684983D72E5252946761EDD69514C1DF89250F209</t>
  </si>
  <si>
    <t>3CD55E896CEB5ABA85D52C5A0BAE97D7B3E85ADA11B8C21811C8E5E048C93CE8</t>
  </si>
  <si>
    <t>3CD9D6038BC992FBC0E6CFC51F3959F953F2E166FCCF75FA17352B67C5EAB967</t>
  </si>
  <si>
    <t>3CDB5CD8C332805BEBCBCEDF799A9E1698FBFA492BB022BBCD9D693027B33549</t>
  </si>
  <si>
    <t>3CEF51248BB5B0E3E0B241411D4D01D18D52B1DAA2B82297E1C2595946930FE3</t>
  </si>
  <si>
    <t>3D21EBCD623EBEE4805B5FDD26D014E1BCD51A74D24B7CAD2971117B82970D32</t>
  </si>
  <si>
    <t>3D98D4024F5732B184904D798D0FABCEE926F6CECBC67DA04077E0C4FE360C22</t>
  </si>
  <si>
    <t>3DA2531EED132800F77BDE1AE1ACC5E5D5052E2C5FF5D9B9F95CCFAC03F60A92</t>
  </si>
  <si>
    <t>3DACDCE190B39EBC981C4B205E083F818F79CF9BCD7BA94A2A5CEAED0D56273F</t>
  </si>
  <si>
    <t>3DAE4E6A43E52937E5E67FECFF2A785ED62765B495A1E78FE85573281BFD09C1</t>
  </si>
  <si>
    <t>3DB6E19CB285BD2CAD60C460B8C1938DB7E1D2E66698AD2B8DF77F6C32CBE65F</t>
  </si>
  <si>
    <t>3DC77968F82B1FBC7D06BB32ACE6040DF684ADF767C047E77A66DC648E1B9A51</t>
  </si>
  <si>
    <t>3DCBC042D89B08281A6049B884A9409AE24D8E7F7B4E32E07F6007C7E6BDC5DB</t>
  </si>
  <si>
    <t>3DE17FB47D44C340E3766DB4584FD383460E77533BDA5E67E21ED3794E02624C</t>
  </si>
  <si>
    <t>3E141D577FFDF04C0BE79FB805CE074D5FD2173EBE3225BB5924FFD9B8766DFA</t>
  </si>
  <si>
    <t>3E3F147A25B4591A8760F9DF723C21DC863ABDA24C4E8471623D4F225FC17E52</t>
  </si>
  <si>
    <t>3E6DCBD3DABF0B379E3C02651E14DFBF610D3DA75CA8FBA745929F998942F61B</t>
  </si>
  <si>
    <t>3EC915B1E7572B96138AC179015631A5CD178D8E7340058E0A1F3C9BE0CBB3A8</t>
  </si>
  <si>
    <t>3ECA68C401BE230CC63759CA36E8B3BA57D00724BE9352D96312BDB69FCCD34C</t>
  </si>
  <si>
    <t>3EDA71F2B5326FFD3FFBFB64D4A4A64DC40862C6086550BAD84D927FD6627F3D</t>
  </si>
  <si>
    <t>3EEA59E77E4CD164F741D8A3085182A4CA4DE46EB6D9F000642B297D3092610B</t>
  </si>
  <si>
    <t>3F58671D34A6898D26336F7686CB80944618824F40ED4780B63C5FB95C1BE745</t>
  </si>
  <si>
    <t>3F67E7EB88CAB1EAEC59B49D46CAAF74418DF33A2B0194D9CC785C5A8547A4F6</t>
  </si>
  <si>
    <t>3F78B1552E3DB5A77C7458F249A3FB5D2C59822FFA2502A1087BF7F960ECE64D</t>
  </si>
  <si>
    <t>3F936BEEC2C46F90DC87F24B3519B4F30D82200B0D63789D73A30A64BD506F74</t>
  </si>
  <si>
    <t>3FE22DE8DE3226FC3BE9D6174C20A77DA5EF766D39F75B6E50EDB89E3A6647C4</t>
  </si>
  <si>
    <t>3FF7CEA1B165C7BEF3FB642466C3E00B4362A35C50222BE05A975CECA1B20384</t>
  </si>
  <si>
    <t>4045E07D238E7AF89F64A055FDA69F6F30F2D776A1B73CC5EB01876409C58E50</t>
  </si>
  <si>
    <t>408585A1E895C5CB759C422C3098AC0B927C0696426A7E7AB74AB799A98515D7</t>
  </si>
  <si>
    <t>40A9D1CBABDD4755C5C72276FCD9F88B0770E4CEA60DCAB9A4F42366DE48B3E0</t>
  </si>
  <si>
    <t>40B2A843C0B20CAEB3D782D33D18F5E75119B4CE8DAC07D9F8AF83B4E63C1FFC</t>
  </si>
  <si>
    <t>40B4A081A09FB6B1AE07EC09793951AEFCE74EA8DC66FB8A7164F5A4CBC441F7</t>
  </si>
  <si>
    <t>40BBABC5D4589BBA6C4A4C4685F5D3710C5C544EABC97084E4A5302279E3A834</t>
  </si>
  <si>
    <t>40CB1E55F367123E243A9CCC15DC988BEDAFCFDA9B4A504415F37888DB98F345</t>
  </si>
  <si>
    <t>40DCB6BAF59A48963148D9BD631A3B9BCBA3C66D45416846BAB3B114E2B20BDB</t>
  </si>
  <si>
    <t>40F8950832EB49CC89F168BC6D6E55F023D86E56BB38BBBFC218EE7C1D985EED</t>
  </si>
  <si>
    <t>40FB956B357D04AF04A2F736E63F908699F04B807C465EF68DF139379E3C4447</t>
  </si>
  <si>
    <t>40FC9ADF08EC367A80C275E7E597C740FB95640F2668FDCF64ABF87CAA47D288</t>
  </si>
  <si>
    <t>411B84B839326D5B50AFBD210681742C68401DE454A021A658A5ECE051B7E7BA</t>
  </si>
  <si>
    <t>4158969B9A28CE9F904F4274B55B4094CA8DA123D438D2E404B9AD303F2CF2FC</t>
  </si>
  <si>
    <t>41BFD75FA0EBCF8C37DFB4396A9F6BA938F3A8FE0CE8FA4917F94F5091DE5861</t>
  </si>
  <si>
    <t>41D10E8FE3B90B1B9BEE2A4D5E3B3CF3AEB868E5E92660E3DD6C1E52375BCC06</t>
  </si>
  <si>
    <t>41E14FCB20112C2430295C2CCDD7F84F6FD5A8E22F6FA1ACA67C15622C6A6B4A</t>
  </si>
  <si>
    <t>41E40EB640716897352B0034E5D87F9CF12F844D96D1AD732A7FDCB7E7FBFEB1</t>
  </si>
  <si>
    <t>422A6377C2BE816EE54D41DEA7EC9158C3700AC6916FC0FD2A2A23A9B9F0994C</t>
  </si>
  <si>
    <t>422EB0F8D4ABE88D3FCA8818EE8090142DC7EA804FDB1BE6A0B2BA265DEFC8C0</t>
  </si>
  <si>
    <t>423C229CC1849E74B63ED62EA84BB3D401A6B58E8C82DDA46218267997F78428</t>
  </si>
  <si>
    <t>423C51A8118E52B03DB4438A2224FBC37D7275C6D24760C46BBDFD6D3C9D2040</t>
  </si>
  <si>
    <t>427D73A8BC33594E6C9F87A76063A96F2917F8123CC7D69A0D9D24A216435810</t>
  </si>
  <si>
    <t>42B24D8BCF043DF907BF012EFDA7F02273A8C56C313B2CDDC1A075918A9D18F4</t>
  </si>
  <si>
    <t>42FDC19FFD35DD470DD3049AB27676343A23C3262DC347607AB8802B46A8C5A6</t>
  </si>
  <si>
    <t>43384A61361925C1749FBAE451F5B258534F980591FEA6F2C8E64973394B0121</t>
  </si>
  <si>
    <t>438E1EFBB22FAA7963A2FEFF10657628ECBDA55206729011B44C135D7C8BB22A</t>
  </si>
  <si>
    <t>43DC00BDCFD572DF1F579F473E65CC144895907AB33A17ACFA79D29668586E4B</t>
  </si>
  <si>
    <t>440B39AF0197B869D93DE97E7156EDF43BF600C7A281EAA3A93DC42888DD8FAF</t>
  </si>
  <si>
    <t>444EE073EF5C40BF52407CD9F15DCEE84F3CDC3A74B87F0B63498ADB8EB27A28</t>
  </si>
  <si>
    <t>447E7593645D5CBA688A934246D5D9C99C291E103F691EF184704A032BFC952F</t>
  </si>
  <si>
    <t>447E7A766FADF904A2E6FA14256411E1640A47C3E8B6379266146058CA4B9AE7</t>
  </si>
  <si>
    <t>44CF16D2E267CA337E1134BB1A4F61A75C67B1078C1641F8022CA59D9AADCFC0</t>
  </si>
  <si>
    <t>452C179E10CF9B4C0ABB9D6104CDF6799366010FECD23FC72664E14F6B5A9F04</t>
  </si>
  <si>
    <t>45490E9FCBA3DD908AF716FC173EB4075F2A02F6F9415812F3BA96E062F6F916</t>
  </si>
  <si>
    <t>4560BD047A0CDAF577C78DFAFE08D7178DB162737B7F02BA9AD636FDA688B364</t>
  </si>
  <si>
    <t>45C57ED5AED73511947E1AED2A599DE3B601DF8CA19A9B1DBFF6F7027B8E0F90</t>
  </si>
  <si>
    <t>45C759C4D169F1C6C28B3BD92E60C89C89FD2607DD98BCC9D7AFBD3F548C23F4</t>
  </si>
  <si>
    <t>45D158EE2BC4FFC37EED54025519ADBD01CD9C109870B0B6B15FD24AC2756093</t>
  </si>
  <si>
    <t>460F17F8387042EDA823895302FB1FB5B10FE42E7611373EB00DEA0B927FA07E</t>
  </si>
  <si>
    <t>466FC83E8FCF111C1CB9C75E9C720C0D6EB5749CE275DC5BED09D63EDD8CDDF8</t>
  </si>
  <si>
    <t>46AC82D78D6AC436A5A736A44F44FA0D4AE6762BE8ED338D473F1BC2C2EB8B63</t>
  </si>
  <si>
    <t>46B589C90466A7AA1E69DD21B8BE6823EFFA1079F57EA144AAF24A4B03187EA2</t>
  </si>
  <si>
    <t>471040B91555852793AC725A79793555C4086E152D96F021337DD7B523A0A59C</t>
  </si>
  <si>
    <t>472CD43684BF6DF5FAE4018B168AB64B30213FDE31D8B94C957219A5C4D82FD0</t>
  </si>
  <si>
    <t>4746DBA4CDE054A403FF1BCD40C520C8474FACBBE1549578012FEBB5EB0AA6BC</t>
  </si>
  <si>
    <t>476DF2FFBDE81FBB4E513E2DDCE307BD0685FBA18CFE8FCC69EEE098E1FBDC37</t>
  </si>
  <si>
    <t>478835EF8828946627FBB6C72395EE88583F784DEAA4EB6C36A828729163856E</t>
  </si>
  <si>
    <t>4797D13093F891751FC83352295B1D2FB2CF4977B5770894CC080DA7DC612670</t>
  </si>
  <si>
    <t>47A0FD4DEDA451876E7FA0E12FFBC95A9BAB5BBE57635EAC71BA793BC47B8448</t>
  </si>
  <si>
    <t>47CA5BB10D3CC0D03DDAE0DD54EFB4C457461A0DCF4BFA7FFD93D95345DE8CA3</t>
  </si>
  <si>
    <t>481B00A4EF22193753D05A97488A408F39130BF244EAF94C4329A8E49570B1B7</t>
  </si>
  <si>
    <t>481FE25E2C0228E45B579148C03A19BC43E0BE78359313B8928F074D71CCB72F</t>
  </si>
  <si>
    <t>48527F46B96F2B8C6871EAA66A546354B8C3B1F5EC45F7C55473B0F3677BB9AC</t>
  </si>
  <si>
    <t>48BA0AB315A1B8EAFBE8C363FB724075DE6E83F4AC282502985229A2EA6B29ED</t>
  </si>
  <si>
    <t>48C5999D029E4A4225F285D7163FABF25776A5E932667BE60B37B0E7983711DC</t>
  </si>
  <si>
    <t>48C8E97CB75F9D558E5FB2006B5038BE2E3B67E61A64AAE468644BECA60BDB85</t>
  </si>
  <si>
    <t>4938F6DD34AE3055FE3AA691F87025F7EFFCD25D65AE5E064BBFEE1761A425B7</t>
  </si>
  <si>
    <t>49601D43BAEACEDAADE618DFEF0C83AC69C52AE084CFC21128E1746EBED77044</t>
  </si>
  <si>
    <t>498DEF956F973339848CBAFC8D5AA964F8AD100ED75F6F34301E97B9E9450B46</t>
  </si>
  <si>
    <t>499DFA5F35652ECDC630E4B0E76A65CBEFF395091A3FF7B5ABC1541DF968676B</t>
  </si>
  <si>
    <t>49B4D234C8AA7D2DA9BF57C24CA929146DB4DA7C87F2042E2A214437B04F85DF</t>
  </si>
  <si>
    <t>4A1C4C9F658F3C019DBB6F8E592888334417F7DFAB27A12DBC3242EA57442370</t>
  </si>
  <si>
    <t>4A24798FC930F00869234005EAB4BF88C1AE9664344AA7F522FDD1E0C8E54224</t>
  </si>
  <si>
    <t>4A348CF968E616E3E3C05DE583936C2ED43EA4F6CA566D6C5B3BCB9ACA502763</t>
  </si>
  <si>
    <t>4A55224CC80B7CA07366CFD20D6F82CDEA409C4C7481E2E06E289E7233E42A56</t>
  </si>
  <si>
    <t>4A82AAAEFB9A48BEA77D335D4148E41269C547F61B1BEE8B103CA4C3FE684744</t>
  </si>
  <si>
    <t>4AE2D9976FC7B08309C1F1ACBA0D5C6DC93EEF8D3741F0E24443FB6666DC03CA</t>
  </si>
  <si>
    <t>4AFD95A5377B3EA89999E01BB807268FFE301A469863E66201C6AF974E656F20</t>
  </si>
  <si>
    <t>4B82A8FE62D7796CBB81774AE881CD06E4E7CBBA292BB6BBEB08B9D7A110AC49</t>
  </si>
  <si>
    <t>4BE09378C42ABB2B8560750027D2247D3B9346515FA11A601A160B240F187B37</t>
  </si>
  <si>
    <t>4BE50846D4A08BAA2FD32E23ADCB39F3ED02C0B36E698E9B4A20A6762F4E6DD7</t>
  </si>
  <si>
    <t>4C1EC296A9582BF0DC45D15F283C6C2BD3D0E16B363BCA132D580023E9C2EDDC</t>
  </si>
  <si>
    <t>4C3A12A1F467CB8EB41B0E5E8C82C1CB055A875A23087342A40D920512BD7B74</t>
  </si>
  <si>
    <t>4C77A99BB01C2C5F9BD45BEE74773356007D919C7DD232F68C8322B8235A24C7</t>
  </si>
  <si>
    <t>4CC21CB0662EE02DFA5BDC79EA5FBFB9945B58CEF2E4C301C932C575E37244DD</t>
  </si>
  <si>
    <t>4CE39CDD7E87FECA6C98EFF664A295E9E0929ED7FEBB6862D1F2D1ECDED3F495</t>
  </si>
  <si>
    <t>4CEB67596D835218B3F5EDAD34A0AC6B80C03B9DEA7448627948BD50049FB593</t>
  </si>
  <si>
    <t>4D3297864DB33B4A494191181905CCFF79D768CB6296D9838FD60DCB923E8406</t>
  </si>
  <si>
    <t>4D6BC8EFAE9B69ED70C8C12F3249C6C2635D8F7D0695A10622E7876EED4A5200</t>
  </si>
  <si>
    <t>4D7BD1628A1F076398D26CC631DA564964D74947183E1C6175C7753E0DFC71E5</t>
  </si>
  <si>
    <t>4D803FFF13629E1801AB8327B4FDE2C700086DCFEEDB4DF0719A8AA8137D149F</t>
  </si>
  <si>
    <t>4D8112CB883871010C9FE51074D517FEC73E53D0E83A26EE78606EA9D960FA49</t>
  </si>
  <si>
    <t>4DCEF4967EDCABCC6075418605C7A762EBAEEB938C77FD27C88E428DB3CBAD73</t>
  </si>
  <si>
    <t>4E4E148B1866C5B7C947FF4E5533ABBB47670224338420F2A7A57448AF50F368</t>
  </si>
  <si>
    <t>4E77B2C935CCBC13451E730FBCFE40D30D5BADA939F4AA67EE47FA69156C2B1F</t>
  </si>
  <si>
    <t>4ECC2D327CC77D6737CEEF698D378A4A0E85AABAE02017B3F7DE254A292CE6AD</t>
  </si>
  <si>
    <t>4EE113DAA51980FEEAEF4945FD8C028397059AE6E81953342015F5CF79D6F95A</t>
  </si>
  <si>
    <t>4EE58BB37B948FE9FB0C1CB9F57B22D90D7DF848A38307D807DD8DB8F1DB3C00</t>
  </si>
  <si>
    <t>4EEC49A3B44872B05D0078E4AF6967812D365EC73700BCA16759CB2F49D72E4B</t>
  </si>
  <si>
    <t>4EF2E6281C24B3FD2725EE58CCD1C1C100246ACB91F1E118EF115431B18027A3</t>
  </si>
  <si>
    <t>4F286C1B44583DDF839754CFAD5A98F333664A51028B0DA8E95C8E4537B913AC</t>
  </si>
  <si>
    <t>4F61B931337376D747B2476FA1380B6FD3767E72AE81BEE61DEB8D6A32B913F4</t>
  </si>
  <si>
    <t>4F800523DF29213DAAD6BBE2BB884F66434529C2AC7BAE295FDB704369C2AD6D</t>
  </si>
  <si>
    <t>4FA57F3ACF664658FC187F9E730A6D9EF29A849170BD6AB4C9941B601664893B</t>
  </si>
  <si>
    <t>5018348F3CA9633DF3906D72630089FC11504F7A0C64674B5E7AB098C56F6A90</t>
  </si>
  <si>
    <t>501B33227A00474E44D6B8C17B93D8F197B4F63F158FB02CA9E5F5FA80608E28</t>
  </si>
  <si>
    <t>501F72DD8561701442C53383985FAD5B8F6392FF3CAC305E586EA05F21973A44</t>
  </si>
  <si>
    <t>505C9FA097223D5A6C9A6796E2021F70481AC6B47C1BED844D6DE606B66FB194</t>
  </si>
  <si>
    <t>508F1FEC799AA29702A73E88830CA6864FE79831480E43C790BEC7BA036D2586</t>
  </si>
  <si>
    <t>50945233F257FFA562418B34AB12CDF217C17E96440599DD0D8761D53FE83717</t>
  </si>
  <si>
    <t>50AADE90831D5AE27559B1DEE28AC998EF890C96C589F005EA9407C693711978</t>
  </si>
  <si>
    <t>5104E601EC1A6291B373B1B55D58D247D794CB9E31E42689C84AFC59A39E8967</t>
  </si>
  <si>
    <t>512788939A32BF610CD7A63EE8B60253AB27A5A6BC9910560E591237C15477EB</t>
  </si>
  <si>
    <t>519C0AF3DFBF04E57EE3E81DAD06E234758F3C7B7F1C72293B6E67F91AEDA0D1</t>
  </si>
  <si>
    <t>51C80B68B148D2DD930F1A39CA13C8BD13B96F8A968E183BFAE5F31595EA3D5B</t>
  </si>
  <si>
    <t>51DF6FE3B3D8F4C63993007167DF0D1262E23E5846E1278DB12F6E7906CAA119</t>
  </si>
  <si>
    <t>520DAAB31ACB3FBAACF921D12E4C5C397834D9340498C7D68911E9805AA0CE74</t>
  </si>
  <si>
    <t>523D203E0A035EB1C6BE1F428D5CCF3E8EEA62D51C370DFBCA5C9CD241FE965D</t>
  </si>
  <si>
    <t>524220F94FD6748558D33DD030488F6524199BEBFFD7244FA4EB5F0C2D81BA7C</t>
  </si>
  <si>
    <t>525D436C13B67954B227C9A7060A3E4C1B8F082300BACD648FA03535B64E4B8C</t>
  </si>
  <si>
    <t>52634631287C338B203FFFE11BDEC62CE37CD9BC08885D7BEE7AA711D9157574</t>
  </si>
  <si>
    <t>5294FD960DB0C10BA224DBFC220D12B022D843A68C254B859564FB01C26AC0BA</t>
  </si>
  <si>
    <t>529E1C9142AAE4158D18C7C66D2AE96EB5BF09BC5D1074BCDF9707C49B3DD45D</t>
  </si>
  <si>
    <t>52A5DFA61C1AE1288D25DF4357D4DF95143E2FD33835C2A2939F3B90CFBB5B48</t>
  </si>
  <si>
    <t>52C446EA4D59882FC71E683628CDB860E73BF0BECEFADD5A1581D2935D3113A9</t>
  </si>
  <si>
    <t>52CC2EE41B6974F119396D48E97682C6B9C51B01F79613FFEACE7EE81335F149</t>
  </si>
  <si>
    <t>52ED4492290D13077A1E1BA2932504FDFFF04B794EF1075BBF11CAAE445EF93D</t>
  </si>
  <si>
    <t>52EF6DF25882A27AF3825A066D82154641A706DA382E66D1340880B5293B56A0</t>
  </si>
  <si>
    <t>53605FC56BEDBFB47766BF03CF30203F107664569D4C973C2B30F88680EC6609</t>
  </si>
  <si>
    <t>5381B7CF5D5768812D481701333740B070F81E59EC20BD989031C2BC8FF680AD</t>
  </si>
  <si>
    <t>538B8E8F913913CCA840FAA0E0F81070BE1076CF016A91EA7E3A43C80E421A4D</t>
  </si>
  <si>
    <t>539BFCEB81F415ADBEF332B07E8F4DD477235E77110CDA3CEE1153E469B826AF</t>
  </si>
  <si>
    <t>53BCF991661710330B25E13C5A3864768F13335D47DD9E6DD0C82A1CD54C8542</t>
  </si>
  <si>
    <t>53DFD056E306F24541FE79EFB299352776B72D0AB92E14934D3C177C29D33EAE</t>
  </si>
  <si>
    <t>5453B9093B7725C682F5ABA052DB97115B2817FFC42104D919B9850AE8A6C768</t>
  </si>
  <si>
    <t>54745FFC795D6E86EB264B529343ABA2D3395FC2CDF070EF4E9F84661A75709D</t>
  </si>
  <si>
    <t>5484D1E515C1140156468E63B3EA694CD3B97CC03F3BBFE6014AFFA88E950569</t>
  </si>
  <si>
    <t>54A3EF339AD82EC55219791DD6E84150C1E507F28FD38C476A95DF0DEC04037D</t>
  </si>
  <si>
    <t>54BD0273AADE9929AA008CD684424BA4509F3F8D5F19E594DCD314BC698EEE4B</t>
  </si>
  <si>
    <t>54D15971FE30CAA76DEBD36E58F70E116C673242B5113BF116F2EA01A4FA081B</t>
  </si>
  <si>
    <t>555C759A724461236AE7E2D4300663458CFBD1692D971F0E8415C43E68DB0F6C</t>
  </si>
  <si>
    <t>55F86E40F5A68A4E31C18566E3127D39890A1110CA9FA9284F7CB14C8C9DDE7A</t>
  </si>
  <si>
    <t>56221FA46B2F10CA675E5382BDDC862AB51E358E53B087C9B084D19A5F1FC5A7</t>
  </si>
  <si>
    <t>5666CF5A6CF7E5F3046B667A3BC084D7F603CD3CD778AE9B5036EFD8462D3AD5</t>
  </si>
  <si>
    <t>56C71CF9035EF531FCA6F60DBA5FB4AAF73219DD5EB0FBB9CCCF2E52AC560BDB</t>
  </si>
  <si>
    <t>56DC53201FED4E7A3FCFB680F2BB7AC9662F87DD05128FBEE0A0B48DC68FEFD4</t>
  </si>
  <si>
    <t>570C72AFE1DC1D370CAB76B3969A1FDE0B86A3A250463FB97B84134874CE5623</t>
  </si>
  <si>
    <t>57397A5844540A6BF34B23D76BC658F89ED8EE8ACF5ECE35ECA9CEA67FE2AF78</t>
  </si>
  <si>
    <t>574699C5F633E234A4C834EB18D12E5956B585EB0C25B9903C06FEE0FA363EA8</t>
  </si>
  <si>
    <t>57578B9AA9F80648B9158B2DBF79BC639C5799933B76FDE4C2DBF5AA3BCBCBCD</t>
  </si>
  <si>
    <t>575D7B9296D849C2F45180977DDB916723C87885F30FFF605FE5E60E5B1665A7</t>
  </si>
  <si>
    <t>578085D616D312BE9E9EFF92392391D78B27C9F2267E8170A094A9000B3474CE</t>
  </si>
  <si>
    <t>5791BB6386C1A32E24E2BF58C292A4CFD954865E064E58B595A0B6EC259B9ADD</t>
  </si>
  <si>
    <t>57B3976324BEE546778EAB0AE7AAE45F2954771FF15D24C9CB798BEF5D55B7D7</t>
  </si>
  <si>
    <t>57F620716372CCBFF08DF898A23594BD126A65B7326080001EAC09D66BE8AA12</t>
  </si>
  <si>
    <t>57F8AD12892235D9948BEC048A029412597A7533765A70E94E739DC0F56A0C98</t>
  </si>
  <si>
    <t>5865F1442D47B40EA5AAB4C8ABB9EFD33DB127A781C3075D708D58AAFF9AB813</t>
  </si>
  <si>
    <t>5898E481B35CD50F95DA8881AAB3A1202F2D0D250E6F96246EB14D6541918639</t>
  </si>
  <si>
    <t>58BB147AD471E3CA8C648F1D0135B957020EB7E6ACD900A684FF9478FDD9EDFA</t>
  </si>
  <si>
    <t>591B82E0181CF5221BA7193E7FE2656B02F9575E9AF6AE0F4EAD7070CAD0D167</t>
  </si>
  <si>
    <t>593ABAAA6EEA13FE380D3B66A9B29C401A6225EFE7221C842DABBA472B72A87F</t>
  </si>
  <si>
    <t>595EC5E7B2AA3DBDCE7870E6C08E0723B30AC356640389E4DC0EA81AC6B0FF6B</t>
  </si>
  <si>
    <t>597CFD601F6640FC7AE54EC3EE9BA56E67A24C598609946D0EE26E46BD6EBD24</t>
  </si>
  <si>
    <t>59853EFC1A9E26AE6BD246FCFB2EA2FEF7D24936191AE1037922AE05D5E3DCC6</t>
  </si>
  <si>
    <t>59C13CA7D7B2CD6EFA361BA203D4EC49F4917DE063E3BCCF4E0C9CFC911F59F2</t>
  </si>
  <si>
    <t>59F50AE32BBD692F70DAAD27B30429006E86AB3194EAF01EAE7E10D6BF579F79</t>
  </si>
  <si>
    <t>5AE218F0EDFFDFF8F97DEA2D73A3D891B73FFF8445B7E7BB7F542FB6A328D3CB</t>
  </si>
  <si>
    <t>5AF51CD7E78E6EAAD0668B41F6BD55031C91A2EAA196B81CBC205AD595314E12</t>
  </si>
  <si>
    <t>5AF68B9290BC6D21C15B6AA04B8A5DEE9F827FB07F8996303AD0A8E628E82643</t>
  </si>
  <si>
    <t>5AF7B3A628FEF31D1035B95511482F98E4E224964ADE737355F625F87440E43F</t>
  </si>
  <si>
    <t>5B32B9AA33480B16F8C8B424C5434A99B50E59DFD9D2C093A42C1DA3BE596386</t>
  </si>
  <si>
    <t>5B59C2D4084F53F10266CC7A55961797271DC33103F666678363048489F4CD63</t>
  </si>
  <si>
    <t>5BB15DABCDB20BEADD8F6374A9C47C63A082D7251C530B52086FB099004DC41A</t>
  </si>
  <si>
    <t>5BCA937948668CC763370CD5E71A310B2A4DB709BBCB9DA2F24BAF3F974CE601</t>
  </si>
  <si>
    <t>5C1FAB5C2023D47A57AA2AF202C0FF03ACA19EF33056B237577E64DC8C8712AF</t>
  </si>
  <si>
    <t>5CB1ED3027A730E9AC2DB0872D902D81F5402833A7058AED389F976C50657E42</t>
  </si>
  <si>
    <t>5CEA1954ED22A61ED96446D6B809847487F054090127756B4A6341E1CF2CEB4F</t>
  </si>
  <si>
    <t>5CF207D1CE16F60C340D9FB5A4D070E9A4CA98E1BAAA66C493C18E502D2326C1</t>
  </si>
  <si>
    <t>5D38B3B0084FA04C03BAB2CB5B952CAC966B22844F5FF854AEA3C8CE03350107</t>
  </si>
  <si>
    <t>5D58F38746FAF0340BB4C3D71911D4336274DD2927214155873A2BEC120D8117</t>
  </si>
  <si>
    <t>5D76CED8026FACBBC17FA5E92EE52990D00C0BF78DCFB2B027E8B515E6C46C65</t>
  </si>
  <si>
    <t>5DA9449E5344307909648CACA21CA2C67811139AC7F4375357CB9BFA86C07C79</t>
  </si>
  <si>
    <t>5DB7C0BE09BACBD2E3F36315DC3F27FCA43DCD850735E98D77E39F3E2696C89D</t>
  </si>
  <si>
    <t>5DC1ECFE2DFF1069125703CDA057AD4F38288FDE5C007D65A1B1CF87027081C1</t>
  </si>
  <si>
    <t>5DD503E7E78E60641D2FA52A493C41F850884A7E88EE28892926D099ACE5772B</t>
  </si>
  <si>
    <t>5E0CA2AEC8BEF8427464103F8B026C04E16674FD722DC848C075B6597C10CFE9</t>
  </si>
  <si>
    <t>5E2EECEF4B0D3A8BC616394C48B7225E7D5EAF5317BAE31115FF1E8DF8C05C5F</t>
  </si>
  <si>
    <t>5E358B083B65D8C16D1C5155B081399AA3A93AFE2C5F9845A140BA461343CDEB</t>
  </si>
  <si>
    <t>5EA5363212DDD2CDB6691B62825C44C0553D7DAA332959C3B6A41E84E7D4D6E1</t>
  </si>
  <si>
    <t>5EC56E5803D12860175B5B8F94BE41E48A6045F7A87B9EC7AF12ADF41702A8F1</t>
  </si>
  <si>
    <t>5EE753037D15DC9CD9B34572AB1BADE00DABC18CF8084FDAB461118F5A5DEF03</t>
  </si>
  <si>
    <t>5F4CEB10C1ED22CC5B791B0534A49687DB98C278CC4596C17A0D16D2667CB6EB</t>
  </si>
  <si>
    <t>5F54372E39218F4C42DB104295DFDC5982868C0B349292C1A5A6740BA848EA28</t>
  </si>
  <si>
    <t>5FE738592F04D201031ED01791E2D50F342C954BF2B753AD7A705907F0F41CDF</t>
  </si>
  <si>
    <t>5FEA753F640D5242C9661EF718B199210C1352439C5AE414A5FFCEF3261961A5</t>
  </si>
  <si>
    <t>5FF219958878A55F391DADA642A98C2A31AD331949EBBEDABB84382D1AE325BA</t>
  </si>
  <si>
    <t>60153072097421BA837F29823F052A652D671C720D6E829D842D811BEBC8F981</t>
  </si>
  <si>
    <t>60B92243E7C6EC13CD9D8A99266D61B0C55FF495796AD1967DF895B0D0DD6573</t>
  </si>
  <si>
    <t>60B95825DAF04035FBC7D19F15A9AC69097412652B890EA65EC9BE3F7DE9F429</t>
  </si>
  <si>
    <t>60DB7213B63EF4991AB36B550563757148F43D81F8AE8E435977C4A960FC6E12</t>
  </si>
  <si>
    <t>6127C693DFB23F0C9710570712E58E60136104E3BF9DD1BF1883B3A62D4D374B</t>
  </si>
  <si>
    <t>61390ED804F078D5E50AFE6DCEE5B1FF54CFE7F4CFBE9F44F11F9B3A3AA89428</t>
  </si>
  <si>
    <t>6149B4FEBCD61731622B79A91F55C29FEDBE1B5A653C6B3E3508CDEEB2CE2863</t>
  </si>
  <si>
    <t>616560586A961692F8FBDEDBE8DC60C9F1B0A657A48CAAB2B53F4718C0543C6C</t>
  </si>
  <si>
    <t>618D4F9A88229E0FE694E8CAC7392D2633D8DD20551081BF8160FB69D5096F84</t>
  </si>
  <si>
    <t>61CB4408FE101B13BB0CB21601BCC5957132F20D5AF6A6764F63291F69FCA792</t>
  </si>
  <si>
    <t>6220A84DE202B590622F6C177A1FE593B5AB0D1056AF735A58DDFDE3BD1CF213</t>
  </si>
  <si>
    <t>6222F7841B836F8A2C5DBBCD056FD2D4E3B06EE159FB64CD9053321E8B3F0AF1</t>
  </si>
  <si>
    <t>625D7F7F4789AB4687F338C55F45A99907227017EB04DB3736A0848FA8AF5970</t>
  </si>
  <si>
    <t>6265F00F40A6F93C962C4A6E232751547C9DF8D81DC57BC23312036FF04ADBB1</t>
  </si>
  <si>
    <t>6275D33BA52EB4E429BA13D9C45678ED320A7CE61600D3297D516C7C6D0768EC</t>
  </si>
  <si>
    <t>629D5CA34388BEC282DDAE7DA458A579CA2CCE1FFB95B15D79906F5212A6470A</t>
  </si>
  <si>
    <t>62C758C8FC7533C9D5DBBC19C53E06FB072E467E4795A1998709149CF9A9193D</t>
  </si>
  <si>
    <t>63643835B3BD286B333D3B35771E503B9795F9F219A8F977A04415C218FF69C3</t>
  </si>
  <si>
    <t>6373F92F7BA62692E053EB2A3C57F4A5659C8FDAB3F77F2FC6801E3F5D75C4BB</t>
  </si>
  <si>
    <t>638BB070286A60AE454BCE0F35CCA6B6FBB2B90A262763AEBAFF5C1AF5296CBC</t>
  </si>
  <si>
    <t>63B7DE41A1C84309BD905220354F35EFFCA80941FE0D7566285A98C74672C964</t>
  </si>
  <si>
    <t>63CC93D7CD799135884B7F11F37C88B9F3F3E8749E5B18A7EF3A13F8C09B3B04</t>
  </si>
  <si>
    <t>63D291004B6C7C38D8E0F91F386CB34ADFE3AF7B2D97E5477F97E4CB735E2A7C</t>
  </si>
  <si>
    <t>640DB83964BAFD8BCD933D81ECD140BF689EE95288CFF8309B1F2B296760B5C8</t>
  </si>
  <si>
    <t>643767BBBACA211E043A67C9FFB26394994393CA7C6FEA2C5FC73C069DCF1026</t>
  </si>
  <si>
    <t>643C4ECE87282153BCEB967F7E268E71D1ADD89880DAE9FDF081696D8EABF5B6</t>
  </si>
  <si>
    <t>6498D027B4CA7A223B77B4A2334561293D2EA9921A0D8F357C0BB4BE13077532</t>
  </si>
  <si>
    <t>64B19DE9DB0FAF74673B26B65ABD01D92EC15ACE434B1D799C2B0140CB4CB8B1</t>
  </si>
  <si>
    <t>64BE40A477CBC8F1CA46C6D32F8E81F82D7202244FD10A8770B938C5E0B42577</t>
  </si>
  <si>
    <t>64BFD9F6B55901E435B44D5A1E24C21AB92E645F351D7CFD7BFE7CDA3C95CF52</t>
  </si>
  <si>
    <t>64C16E5667591017F085E5D4F4800C4873130E5AA15A6D8D86AD8D9474EE0C5E</t>
  </si>
  <si>
    <t>64ED55496AEC522958D41ECA6B05B16C8E1AFC6197F5AF963106D885CA34E588</t>
  </si>
  <si>
    <t>64F238AF3CA2D107A829E53C1036058CD1E829EF878B460D34C255CEEAAA59D6</t>
  </si>
  <si>
    <t>652F4AE9F19D356928455E30412A5A330A39788102C5328C93A426DBA17B1E27</t>
  </si>
  <si>
    <t>656CAFBB196943BED51B0304E5CA5F6E76385A97D1E8FA15A50FC1BE270AEB84</t>
  </si>
  <si>
    <t>657F3FA14934C9AEE0D75A1D985A6AB84539C97AE02D43008EE26A287ACDDE93</t>
  </si>
  <si>
    <t>65C5002D4E80B8D5027EAC77A5012D0B3160768D62FDB9A0F1F341CAF0AA1538</t>
  </si>
  <si>
    <t>65F4B112176AD6A7DEC1FCBE1D8069D4854F3E7C7DEBE5197BC2600ADDD2A3DE</t>
  </si>
  <si>
    <t>65FED05A70C3A615A87F090B17BA31E1DDD5435D64712E5B682D81E91ED915E3</t>
  </si>
  <si>
    <t>66032CE899A5565A301F5A95BDF47F3C61601971E6CBAFAF8CAD175CA12C1E73</t>
  </si>
  <si>
    <t>66281984B1AF9FFFF264A576A0DA354C6B49E084733D15690B2EEF9E0B93A858</t>
  </si>
  <si>
    <t>663664D7683A46F340803B97AFDF93FBD639FB14D93FED765245D39335E42625</t>
  </si>
  <si>
    <t>663BF79FE92DECA42E18D1C536A8B15A5CD04906DB8093A95B4906AB9117E75D</t>
  </si>
  <si>
    <t>6651412787B69A97292807F481966A1D017C8B3B3F080687B613A016A9DF42CD</t>
  </si>
  <si>
    <t>666D0FC4348FC7ABF7B9030D0E2A1364B9657B3398D6B54E35C1392C5B4B05E7</t>
  </si>
  <si>
    <t>6675692AEA31B9BBCF6ADE93D0D14687EF58AB75B76BB22ACBC598E8F06391D8</t>
  </si>
  <si>
    <t>6700DAA6C6B55FB913F7430D7D09324B052A2C87657A9185F0969836A6C8D132</t>
  </si>
  <si>
    <t>675AE73AFF3637CEB40F9D788D1E1920F45AD1F4F67AD7F694A00A36FC831C9E</t>
  </si>
  <si>
    <t>676A35138C3AB5D9FAFC394429398C0112E7302C141567A2A1914D7593C074DE</t>
  </si>
  <si>
    <t>67952D8561E403F060FE9CCC1C44ED96B7EAFB79A02C284D4EC152D443DE749B</t>
  </si>
  <si>
    <t>67C256388A343A8EA64A88E9D10903D5CD217B9AC41D60BF62D134433B9451F0</t>
  </si>
  <si>
    <t>67DE7DE8CE568740C834D0158F6E751A298971C03EAA3C29C7AC5228DDC75D6A</t>
  </si>
  <si>
    <t>67ECB46D66E0D06FB57FB2C0C82B1C23FA97AC90A2016C653B55D2594C2C4242</t>
  </si>
  <si>
    <t>67FD138FF8070FA11F37E28D8209E4221CA8DA4819FA6AC4520DDBD17F6FD46D</t>
  </si>
  <si>
    <t>6817CBAD58B730F83E56028969282627894F6CB6E296790D9D4D71CABB2BC727</t>
  </si>
  <si>
    <t>683DCF9B70AE24E329A519D5AFB3A160D57ED7A1500A761E695C0188A190616C</t>
  </si>
  <si>
    <t>6849F56673887EBAA1278CC5928FAC28A0A0427D63B5D7EA914BA8FDB609CD41</t>
  </si>
  <si>
    <t>686469524ED8AB4881D81E4A4D1F4350C88DF53A3B0F913F794497470B121912</t>
  </si>
  <si>
    <t>68683A2C5F9337E0D85B3EBCE020336889966972AC1FB6EF478200F99D558AB9</t>
  </si>
  <si>
    <t>686D6E69473A361D58C17F8A4D09C9FC3C8AA572AC0E8C498D245CC807ACF3B8</t>
  </si>
  <si>
    <t>686E592BD7E786143597288ADE9B4E8A31C91840BA785BD5590BEABD9DD31650</t>
  </si>
  <si>
    <t>68AA1A23D91C84DD558F0436CF7AE204F9641961AC71058EF24F4B929FB66886</t>
  </si>
  <si>
    <t>6933F990E654D72B03E500EDCA33444947695CB12DBAB515D345FD433A7D65AD</t>
  </si>
  <si>
    <t>694186B4234CC777E61A5DAE1F7C967E76CE24F2B0B62AE93F61FB1D9C3B90D8</t>
  </si>
  <si>
    <t>694BEBA8ACCA45806FC00250664333E09A27BB69797608C9C8E3BCCFD8D97AAC</t>
  </si>
  <si>
    <t>696B4DC30E01A9ADE828FCFFB6E4C08B8A59EBCC11FA22E0E9FB870DAC15E2FF</t>
  </si>
  <si>
    <t>69844889B9BCF34583256776B196FF7BEC3CBE5D3EB4E37ECCDD0F673BF6A3A5</t>
  </si>
  <si>
    <t>69AFC033625A4D46F066F491C9E8A3A24CD8B87B521409BDB9A7111FD5C6D718</t>
  </si>
  <si>
    <t>69D629312EBD1E17E5876B686D77150E28B914E1F7AF8901ACA220413FC22D84</t>
  </si>
  <si>
    <t>69FE6B07C56B166B8F9A70204873223E921466921ECC3F50494972FBC1D13DD1</t>
  </si>
  <si>
    <t>6A5D659828BC8C38E65FF8755CD4A79BA67D79F16EAA0BE8224B3661F5271C7D</t>
  </si>
  <si>
    <t>6A708335AD06D88D22DA427FBEFFF97650FE2A6A0CFD281E6EE8547BDC37947A</t>
  </si>
  <si>
    <t>6A9416AB4B0E6E68BB4F6BE8A9D175D51316B740920EF68259F4699FFDBE3AF6</t>
  </si>
  <si>
    <t>6ACDA475622D852C76DEE0A973C3C60606CC2310EB7F59741B59234FA9B120A4</t>
  </si>
  <si>
    <t>6B33ABF9011CDE5146EB8131CCA50EC673D717890986234C6E93DAA0D22F3635</t>
  </si>
  <si>
    <t>6B41B92D9BDFA44A4A05DE2105E0B833EDB4EEFBCE6503F38C1EC56BA2B772EE</t>
  </si>
  <si>
    <t>6BA9D5057B36FE41F5CD7717F675D792879F9C45940EF2AD0954F3DE08E0E237</t>
  </si>
  <si>
    <t>6BF443D09996EEB79F6B6658E01E44CD8BAEBB591AE90E1C52705155ADACA72B</t>
  </si>
  <si>
    <t>6C0EE90AF15708CD8F3312A0A17C4F274D39A984277A015ABA47F3450F890985</t>
  </si>
  <si>
    <t>6C1E2FABB782BC5314A1247AE55B450AE75752712894FA57F1273960A41904CC</t>
  </si>
  <si>
    <t>6C6453A89D235B61D91AA7CA336BAF418FC5B273BFDB888503BAB06B7A50069C</t>
  </si>
  <si>
    <t>6C7F6D8CE75BD1D4BF735E6C29ED2C3A0015834CF2E86353C82B0A6BFEBA2C50</t>
  </si>
  <si>
    <t>6CF723C35805A5B2B24950E80610B019930095D22995334AD0118187DABA52CB</t>
  </si>
  <si>
    <t>6D02B544706F8D4A7B7F30923538E64A953FC4B569EB95C5BC40B6169B00709E</t>
  </si>
  <si>
    <t>6D42FB54BBAEAA6BF22A5C1EB32A584171CA9D03E372380E3075D803610E453A</t>
  </si>
  <si>
    <t>6D7B9BD8BEFF94BBF0C6F46E268682CBFEA5BD40E9FD75120F22E1E113F08037</t>
  </si>
  <si>
    <t>6D88357AAE8658DBE01016C0FE156F5ACBFEB51D0D7D03FDFCD7DFAA87D28E67</t>
  </si>
  <si>
    <t>6DA57FA59933CAF6C41503585345AB3BFBF148CA544DDCAF061AF319F297C80B</t>
  </si>
  <si>
    <t>6DDB6C5CCEB30AB2B3255F323BF29C76286C7F8F5F1D3C184B3CF2F2517D6C63</t>
  </si>
  <si>
    <t>6E003EBC63C38EAB66364BB421C9E6EFF763042042A616519C8B31792A3B287C</t>
  </si>
  <si>
    <t>6E0061BDDF10B573A983B1914CDE1656EB9B04B102CFAFAF99340B9027795B09</t>
  </si>
  <si>
    <t>6E53C8A0ECBCEDB6B2151E34109350E8C4BA7634B07C39686A83257D13A544E2</t>
  </si>
  <si>
    <t>6E6ABF2B52986D86F855F68395289B7CF1DA418392E58EAAAB3AD31F7A28E9E0</t>
  </si>
  <si>
    <t>6E7947EF7741738DB06973B1F2BD6E9576FE0D0367205F59BC68162AC2CB1C24</t>
  </si>
  <si>
    <t>6E9C9851A063D81656C798BEF1BAC348C185FA7BE7150FBB06CB03C6F1AF1BE9</t>
  </si>
  <si>
    <t>6EA392513D0B7A1136BA75E4436F9207D2EE9421CEDD49BD4C313B7DF0444C69</t>
  </si>
  <si>
    <t>6EA9D5C7884FCFE38F1523B8A6167A4CD3731A13CC6B0B1D53813B771F8167EB</t>
  </si>
  <si>
    <t>6EB6EB5C1B7DBC57065EAA2F0F963F809FFA396913732F5F250DB7A422D3B085</t>
  </si>
  <si>
    <t>6EF588DBDEE80D1D9ED68ECDC7F1D65CBFF14A3D4401158B8D7E8C1B02075787</t>
  </si>
  <si>
    <t>6F125969EE055072AE85060C7204A67C9070415E34E7836ECCF292F41743B5D8</t>
  </si>
  <si>
    <t>6F31FCCBB9405B678684111416D84B862146712F1128A66430D2E249812A3891</t>
  </si>
  <si>
    <t>6F354BDF0A0C28FF2322CD9A39ED0CE1F8DA24D411353FA592BF32A2D6FB9466</t>
  </si>
  <si>
    <t>6F40413D9D9A05B4DA5B8536451325669B0A311334A06BE017CB226DBBB04E89</t>
  </si>
  <si>
    <t>6F57B322094BDB72B0AAD072768EA214A4ABE81BC16940C8F1170F129B7B40F4</t>
  </si>
  <si>
    <t>6F8254064F5DF62C92B5F2C8125A4EF3A6FFE170F0C80D8F0125E37B2EDB72B5</t>
  </si>
  <si>
    <t>6FC38637D3FFC2C1C0B6640FC09BAD610AD646DDB320E574BA4216AD7877E5B5</t>
  </si>
  <si>
    <t>6FDA34BA1BFA6DBC635DF789AAE41392538D79DCF7C2464EE24A966D7494EF92</t>
  </si>
  <si>
    <t>6FE73BC5626349E0D570834951BEF6E82F9B63DAA263504D223F67695018153F</t>
  </si>
  <si>
    <t>70198A3B6287EC46562AA5B78E640BC6C62C8F598762061A4A4C20E76D738DE9</t>
  </si>
  <si>
    <t>70272AE5EAD7D501E885DAB9FDD8EBEC6D0FE7BCBA72C83FD2F1B71C866F3388</t>
  </si>
  <si>
    <t>705803B4EDF6E6998A1E93759827B1B4D9E43A0083E7C2809BA6D3D11B88154F</t>
  </si>
  <si>
    <t>7074DC9F1DF00CE4C63F19E63EEFD1C64FC6218B289185CEC3E930AC5B03578A</t>
  </si>
  <si>
    <t>70CEBAACF51C7D78D2FD89D1A9F9CA4208333540590E5BA21BAF462168C1B16F</t>
  </si>
  <si>
    <t>70D0CC16F3BD6B7E106A90DC6F9F49FBC39D868A1642A42F976B55342F605789</t>
  </si>
  <si>
    <t>718C628F0922F061618BCA3353624F3373373298E41F1D29B7CA570F17C4BCBC</t>
  </si>
  <si>
    <t>71A4D09F9A5B84497FE8D1D5C08647FC8E0CEFAE6F0AB2E4C04C779F59B74886</t>
  </si>
  <si>
    <t>71B0B91A075E6AEBCEEAA0EF8574257901E65F03FD9FAE9334DBD2A9DBD42D6C</t>
  </si>
  <si>
    <t>72075B31F23831CCDFB6BA5E5B87FCABD70250244CA7032CA4FC48CA25CB239E</t>
  </si>
  <si>
    <t>7252BD594F38ED3BE4CD740AB6A59A4006B98BEAA32DE6146B5C2E96EA9BDE74</t>
  </si>
  <si>
    <t>728257FF8F2253652E97301E8858B72F1FADB527E08F0807E8A35CEB4D9EB204</t>
  </si>
  <si>
    <t>72A737AB7CE553983A0A35D979384956FF4E6C12AE5D490F574C59EB8CF3F038</t>
  </si>
  <si>
    <t>72A7F1CA5063132984F8734887F5BE90848DCC73E1ADDB7A589EEFCA57DEA43F</t>
  </si>
  <si>
    <t>72F58590E35262233AED99281867BACF60A27C3D8A1F42B8441A29BC50EDF4C2</t>
  </si>
  <si>
    <t>730811123B0A8DCB6CF21C27D1EA3262EE3D79C3573BBDF5B88A57A93692D1DD</t>
  </si>
  <si>
    <t>730E6E108CC8D923B23176C03EB272D5516F3BAC5C5DDEB86DF6374195DD47EF</t>
  </si>
  <si>
    <t>7391A1A5BFE0642CCA18B2E926A3CA30B39095881F7BC22699353588D5C9C896</t>
  </si>
  <si>
    <t>739F966B0FA4E219712C036416A74E7435DF4DA9CC971AAAA539BE8A3719A0F0</t>
  </si>
  <si>
    <t>73A8767E5F81440912474F23EDE2A846585BB561B264D1F682D59F4C66C7E5F4</t>
  </si>
  <si>
    <t>73FD8A2D6329FDCE8C7655D363C3CF2082FCA5332E695BA5768B61E9D5702B53</t>
  </si>
  <si>
    <t>7403B0453D08BC0A3BDCE433E91BDDBEF1158C11BA54E6642CB71F665609E5A2</t>
  </si>
  <si>
    <t>741B50E9CB33F2DE6698F1F97DBB63E3821A1C213151A1088109DF40EBEF4EF3</t>
  </si>
  <si>
    <t>7423EC00FEE754BC19319DB799477666246EC08AC5CA2860DCB09A319E7D3FD2</t>
  </si>
  <si>
    <t>744274410ABE3370A9932415B42A13ED35F834CDEC50B90436FC007F3249C523</t>
  </si>
  <si>
    <t>74626013042C0D688793D19CF86AAAC91A9532BB9BA457765BED1E67176524D7</t>
  </si>
  <si>
    <t>747D78A24E8BF4087445878D983859D514E04FBC31D9EDFA8D7B51547028EECB</t>
  </si>
  <si>
    <t>748D07AED9185ECB236FDB50BACADEAB9FEE6084161FA2DA6C67D8C25EC1261F</t>
  </si>
  <si>
    <t>74C7582181A237045EB9E59017E8C326E78A4002C8AA487EEC0791A2657FB88D</t>
  </si>
  <si>
    <t>74DCB6FA14BFE6C2B1DDC6F598B366080C4BEC980D325F29D7BAFF6FE8CB48BF</t>
  </si>
  <si>
    <t>752246B9DBA8E7154113FF58EFEF6DB3F6103547F82C788AA03DAC7F26964CC1</t>
  </si>
  <si>
    <t>7557C9A1252FACABE8C41296FF93A4DC49FC3AD1C1D9E12B2F17794D86A4DAB4</t>
  </si>
  <si>
    <t>75C61595369A87D15211EA5731A883E329C151A7BD317E1FC5E85AAF6CD42AF3</t>
  </si>
  <si>
    <t>760561E54F498EAFB18B68E9C8EEE5F920E24599A78A1354B0789C5EA5322868</t>
  </si>
  <si>
    <t>76A3514B20E01516C4057E575AFBFE316DDFF8223B43FC57D34A1CA3154BA0E9</t>
  </si>
  <si>
    <t>76BE0AA120E0D4349FD7E0275F253A5CFECA7B4EAC1522DED83E1E3265EF34B4</t>
  </si>
  <si>
    <t>775EDD33A3C1394C464405282925FA454FFF5165629F4D35C56E2B1EBCA871A3</t>
  </si>
  <si>
    <t>77726F4E299221A82FD341590D3A0B203F56A6DA36A5A743B527FF7DADC5376C</t>
  </si>
  <si>
    <t>777572BDFF4CDE098FB07ADF8249420C0CDD307F57E4CD4E5AFB314C5326F91B</t>
  </si>
  <si>
    <t>77965216DD885965DA7EFA9564D233F5D7B4B81AA8EA7DC20F96130D1F98BC91</t>
  </si>
  <si>
    <t>77B3B2E0B3F0168EB04AF8F419C6DA470AD6DF7667E71D62E45F6ECCD378EFFF</t>
  </si>
  <si>
    <t>77C727777F53C95D563FFE3C90EA09B780F066844839A0D051EA88316154851B</t>
  </si>
  <si>
    <t>77E512D0E3DE24901A12E73EB45D4EB52E8C89F9BDBBAB7560F3EBCE5E4522D0</t>
  </si>
  <si>
    <t>77EABCBDC1046BFDCD85DF8E72C1FA418AE10DE6017416D6531FAA07244FE1B0</t>
  </si>
  <si>
    <t>77FA05F97196A16EC8DA990D06D5D928154D0B9CB540DA183C558EF06D0AD57C</t>
  </si>
  <si>
    <t>77FE2E3CFB4EACE70D26A7D653CB973B909C734299E06CE9958867939408E312</t>
  </si>
  <si>
    <t>780AA09F476A02B0F273F1E6E6783791D0B34AD7C2628A87C35EAB62E7B25D19</t>
  </si>
  <si>
    <t>78180A02318FBAD957D2A507CC2B80E3CB6F44A79F47D0F81FFB098B7C8307B8</t>
  </si>
  <si>
    <t>783B4A3B5A612D2E06A86568EBA22F6EDC6FE15CD7658237BB6679F390DFFEBD</t>
  </si>
  <si>
    <t>787C42630548B85CF833B4981900D9A019C51DF8D0F692B939AB0C3F175F79FE</t>
  </si>
  <si>
    <t>7882E068F375E75397D419D96C4B2DFF881DBEDA4096DBAC254E3B07371C21FD</t>
  </si>
  <si>
    <t>78C3209F1B85878011474675AC3B5BA8047109C9DCDEA4429695FA4DC16A7E4A</t>
  </si>
  <si>
    <t>7900409C448CAB4B4C2FF1625A7602C44B7AC1F1E1141D52859EB8CEA480EBC5</t>
  </si>
  <si>
    <t>7917C6326A02725629A7247BB463719958A810B849A1B927D3D2AB19449EDADC</t>
  </si>
  <si>
    <t>7922390B4B075DF1A513F451DB59D90872D09BFFFE1B9095ADA8BB8C8D5849A9</t>
  </si>
  <si>
    <t>79333F530B3EFDAB32BA8889F18E609D05604A5AD29D1FC9DA0FA3004E9B2245</t>
  </si>
  <si>
    <t>79439895B3F51FCD8F9E74EEDF114576BBF3BE27294300B95273E45705ED4353</t>
  </si>
  <si>
    <t>795FF86B79F556266C4AB6A5AB35AC678C75ABBAEBA0B1EF907488567784D5CD</t>
  </si>
  <si>
    <t>796B89CC302D0ED6B6B2CEDD122AFE34CA314385743AE69386FDA0E6F92E8237</t>
  </si>
  <si>
    <t>7973DA297A19A294B73C84E5E9B9CF90261347E7D6D188CB23F480BC165D7177</t>
  </si>
  <si>
    <t>7979589A92D3CB472C8CB40351AF1A25D33D5C692EC7B86F11BB7CE779711BD3</t>
  </si>
  <si>
    <t>7987E6DB3F05DD90315114C8B561AE5F76F7594C0CC8CA0F420598C7D620F588</t>
  </si>
  <si>
    <t>79AA758E5B2DC3A772813D1BA90C2B82223D268A2785D49F0F3800009F0DFDDA</t>
  </si>
  <si>
    <t>79B0A966E8BCDE9B2426D7648A62D960FD11F58D14D35C9E266879CE7BAA7B66</t>
  </si>
  <si>
    <t>7A3003928169B4DD5F480A73BC20ACA85A8F7BDB39DA5A0F5DB0942E71F6C62B</t>
  </si>
  <si>
    <t>7A3A8BAF065C86A13C5887F7165571ADE09667FEF137DECC421FBAB9B5525316</t>
  </si>
  <si>
    <t>7A835D2C64A4A1F1A6F623923E7B006ECB42BDF39DD0BF4517F816A81907098E</t>
  </si>
  <si>
    <t>7A83ADC6090013322202AC5426792A8B7523EF505735E93CB890E0F01D745B30</t>
  </si>
  <si>
    <t>7A938962C708C78CF39A2CD08FD93E40AC125B1425E379EA10D4AFC3315E2A8B</t>
  </si>
  <si>
    <t>7A9A536DB0160F71429016247E37B4098BD00A34E84A568FA315614C25B7F7D7</t>
  </si>
  <si>
    <t>7AA1E0A720CB5709B9F7E1F057CCEAD615270DE767A9DE7EA4E891CCAF72B9C0</t>
  </si>
  <si>
    <t>7AB2DBC16B2019B4D202BD069407E45ADC524367D3D91A2A8BF528BD22DCB0B1</t>
  </si>
  <si>
    <t>7AC2A9263CFF0589DAF780189276E1F9629D91653EAD70E9F7E5ABADE13E5D26</t>
  </si>
  <si>
    <t>7AFB2C427243ED899AEC2E394A3E4EFE46E18F5A39114E45857E5139BBF56343</t>
  </si>
  <si>
    <t>7AFC67061D1BD9E4648BC8143F906C811E05727D64366961D83B224933A81A6A</t>
  </si>
  <si>
    <t>7AFE055619D51A8207E3A22A1673835496785E463B50424F45DA06371F34D268</t>
  </si>
  <si>
    <t>7B04E40107FB404B22C20C595A5B04DEF95A9BAB168F5BD3670205C004117A7B</t>
  </si>
  <si>
    <t>7B44D9AF90B1F68B50CDF8F855509D3B29218A2E7BF80C12D86DE1B2F558E0B4</t>
  </si>
  <si>
    <t>7B706F9BA4FA7B684B86AE7CEFB6D4698030F79CD104B37EFFE94094F82D5533</t>
  </si>
  <si>
    <t>7B8C2ADE49AC0DEF664049FB1A83DB98ABF1A05AA4BD8B27BB7CB6C530371942</t>
  </si>
  <si>
    <t>7B95DB6B1095545AB4AC47808D3D34540A0FDC08A71A44433216173A653E1AFE</t>
  </si>
  <si>
    <t>7BBBCD660CCCE5CCBABC958764DF5AD51ABFF262C8ACD1CE0E9D4CD8D70273F9</t>
  </si>
  <si>
    <t>7BD701806234B51A342A1CF456ECB3AE24D478624D6AE65A907896C8FEFEBCDA</t>
  </si>
  <si>
    <t>7BF0513DFFC19BD336E658B2AB696BBD2EAF608E075B054137E42B5933276314</t>
  </si>
  <si>
    <t>7C136B50CB045EECD0AABE3CB83D9B246424DE54B597B96EA17E45D0042682BC</t>
  </si>
  <si>
    <t>7C46E9442B4DD11CFD340736BA53557A4660ECB97456A50F61E1668A7B283937</t>
  </si>
  <si>
    <t>7C7E84197C3BF2C0D47E2F52F170B8EC76CAFCE4F14018CCBCFC58CCDFC67374</t>
  </si>
  <si>
    <t>7C9623959890BC79B4F1D614249F8A77A39515D74D106CF50A34FBC7D3AA4CD2</t>
  </si>
  <si>
    <t>7CC6272B172518410A6D672D6F8618B0B7AD6023B5D277A2256B58E58138ABEF</t>
  </si>
  <si>
    <t>7CDB05227C0D4B1F4F164D807AD27E9DA2C1DBBA19504EF3FE314BAFCA80DAD9</t>
  </si>
  <si>
    <t>7CEC082FCD9126D24896DED7752E0D10A04FCD6403714C81BA71028A0905CC09</t>
  </si>
  <si>
    <t>7CFC0EF018B5600C25E33E63BB61D8DEC91877B6DB3E08F30897985983EC79BE</t>
  </si>
  <si>
    <t>7D0443E8EDFEA01BD23B8C066108CC3963417C2990AE5E0019DF30A0C885FE28</t>
  </si>
  <si>
    <t>7D064C526A7C4D62D7C49DEA167BD8E49A68A3ED6FA3849C61B878392A436280</t>
  </si>
  <si>
    <t>7D3C01B80009EDB1BF2A39238DE89368347C8B8082878F02725E16B77C0C35BC</t>
  </si>
  <si>
    <t>7D65FFCD42308DAA7560A1EE31D20F7463D9987DE07A4F9450F11459D6F24915</t>
  </si>
  <si>
    <t>7D91139C8FC0122BEBF2E49ECD94334633165C065D82F4AD55FBA1B67AFAAFEF</t>
  </si>
  <si>
    <t>7DBC3A3FBF44BFDA71659C06D2D7723780EAFE4E61C70D05CC6B0FDE5EB3D8C0</t>
  </si>
  <si>
    <t>7DC44BAB70FBF48210636382800B73E00B57CF3D485CB7EA802D23D543E08588</t>
  </si>
  <si>
    <t>7DCB1E3D361679B9B6B2C7593AD698D44369965DCA63B12C6756BD72AF09BC9D</t>
  </si>
  <si>
    <t>7E39390F31117483F1F8F6C7078DC8240B9198B3CC5E6A7B13C8F7706481A53A</t>
  </si>
  <si>
    <t>7E4243B2E5C78CF1ADED1FE2B98F4C1B1CB4F41A738976E50E0F8BD769AEF52B</t>
  </si>
  <si>
    <t>7E958CEAFF43E001CCB6782D35AB2BCEEB25558328A3CBEDEAA1470F5437C49B</t>
  </si>
  <si>
    <t>7EA3481D20B544D93D946708F4BC7BA6FB3E20A49A8ED5B3D2B4CB4F386D9CFE</t>
  </si>
  <si>
    <t>7EB41DDD823E20F8B8D5104DD7E0C46F88795FE35C37ACF6FD5F148EC82C8001</t>
  </si>
  <si>
    <t>7EC87D86D5665F4188BBEDD2C56F8DADA70ABC3072B2D7C2145A8F0F09E11DA8</t>
  </si>
  <si>
    <t>7F351E90631CAB790899E2F69A836C83116E73EC78671AF5133079CF0740FB5F</t>
  </si>
  <si>
    <t>7F3D185B144B183FA1872AFA5E64920DA1904F983E1F2A714A6B5CF9B1230E42</t>
  </si>
  <si>
    <t>7F5FB6A5792A37D7C02676835E64EE88432C591A176D11B9AB5C06F85D3E8879</t>
  </si>
  <si>
    <t>7F6313BA88F2CA6C5152383233408BDDD7F0516B4A383527977F2AA08E55E9EA</t>
  </si>
  <si>
    <t>7F8447C92B98361588B35C8EF9B6DECBD31351DE4C5094DCBF8F00F53B324FAB</t>
  </si>
  <si>
    <t>7FB4EFE006AB3C33BD0CB17FEBCF8719E0E21E78549556105A2F7604155ABF8C</t>
  </si>
  <si>
    <t>7FB6E8C76F102666F557B266E563537FB5168635686627DADD705D2FC9819C1C</t>
  </si>
  <si>
    <t>801771373242D82F660B6CE0CBE27DBFC3A2D8EDEFC343F4564989F55D736250</t>
  </si>
  <si>
    <t>8018E3274C4A37CECA44DC4FDFB5EA5D26A98425987901D1420BFCEBA3629B86</t>
  </si>
  <si>
    <t>801E4BF591A86EE5825260972CE402F2DB640D9BF3A51B5061B34A8BF741944E</t>
  </si>
  <si>
    <t>803CB7445CA5CCA804A12C44F26C3ADB01CFC1F792831AC1F06A91EA2E861787</t>
  </si>
  <si>
    <t>803FDDEA945B9CA106692B776D446C11869F2F65C95D2296C2A026A204712071</t>
  </si>
  <si>
    <t>8046C9D57369EF956235223407F449736C5248C688E9F4CA100B26731B883878</t>
  </si>
  <si>
    <t>80C167B9FA453039C371F5B38E98F10FAE2FDB8D11E0C5EA16054E6F2E798A23</t>
  </si>
  <si>
    <t>80E9D21D2E39E9B8B6B09D7C3EDB7C6E68316097CB9E8FB895EAD2C35F0DFC3F</t>
  </si>
  <si>
    <t>80F2E6774F0FFFCA04E14EFD6DF092F77DDA7558F2C5F755BFF0E319D38D0877</t>
  </si>
  <si>
    <t>810AD367D7B1D00919036C31514C2BA17485D679B0E787F49862FECAD1B1727D</t>
  </si>
  <si>
    <t>81295B4651DF6571B824E2BE10E507E559FE4911AC754E730F4D918F0B8C9109</t>
  </si>
  <si>
    <t>8143D5F19ED196BCFD56F05D2E7D6139B44A5C69B45A193544C48F71D720912E</t>
  </si>
  <si>
    <t>81AB79BD4F2C7962F385BE11764EDA78B740BA539164F7081660D905CEE0702F</t>
  </si>
  <si>
    <t>81CD80B6E06F96937B0E19C4756B56EAFA4A2CDE49F8A3F7F46D38BA8ECF7C57</t>
  </si>
  <si>
    <t>81FB344B622D40A786CEF206CF164CE5515A5942C8AF7C1E3929D6147ADF3416</t>
  </si>
  <si>
    <t>8229F0AA7F6FE43328BA63EB3C390A04303A322C256ACB2CF086001AC259E30A</t>
  </si>
  <si>
    <t>822EF58FB5E5BF4B8F9F19CB9E86BF13EEC7D95CFAB2C87A7D3472DF5DDD6396</t>
  </si>
  <si>
    <t>824ED44C44717AC0658A88C53B59F0D2D1449CB2075A197CE48329ECA82909FF</t>
  </si>
  <si>
    <t>826BA26B1D2E1B8CD99C3AECDD795663BE1B806CBC86F0179A30023D177778F9</t>
  </si>
  <si>
    <t>826EA150E85B6645B974C661FED653AECD0DC2CD33A2EF1C4FCEF56430DFD5B8</t>
  </si>
  <si>
    <t>8297847E80B78408129A3D2EE8C9F3C82CF37BB5AD9F41D8C1CF5DFE9F4EEBC3</t>
  </si>
  <si>
    <t>82BA393B0FA348018E9917B7D615EA2EF70EBEFCEDE570CE9595CF6865015027</t>
  </si>
  <si>
    <t>82C4F4D01C6338F8A133153635ADFA975EF92A91344BCEB65C413D331586B015</t>
  </si>
  <si>
    <t>82D5BC1DE34EF03B84DDFE874C9709CFD5884246CB2FF5AB24E3333434069008</t>
  </si>
  <si>
    <t>8309A78AD84E17D4DECC56D87486FAE052FC7A83B73AD95112BDA6959BCD29FF</t>
  </si>
  <si>
    <t>830B76B67F49C6D564C87DADE0CBBB6DF97CD67C830B9091B723A5316ADDCE3A</t>
  </si>
  <si>
    <t>830EE6286D0DA81C8682F9519DCBFF50661FF6D0A609FA5614D0BD18CFF06D40</t>
  </si>
  <si>
    <t>83319F84B0DA5F39A5BAB447B6062AE3257504D4E1BCABA0BE5CF754EEF53751</t>
  </si>
  <si>
    <t>833424E8A5322B0E1C6E33717128A32893CC93E067FF3C4E179CCD4A35B3119D</t>
  </si>
  <si>
    <t>83467F9F4E4293B8155BBAE6B5ADC2D1A3F58D3D666B9D7C1A79EDA68A9E9A0A</t>
  </si>
  <si>
    <t>835CAB1232F453308CF55CEB61B15625F8B1AE18C7D15EDADB5C1C5D70C94879</t>
  </si>
  <si>
    <t>837A751096AD243DC3C5B9BFD49B5CA128A47CBC3EDBAEA819A88308FA49A2B8</t>
  </si>
  <si>
    <t>83B2A4B91B6C5674D2387655691A74E1EC1639895AF9A20D88561C8400A5D618</t>
  </si>
  <si>
    <t>84013BB7DD79217CC65D8C52B9E9058450014274A1D28DF342D449197679DCB8</t>
  </si>
  <si>
    <t>8447B21AE9C2CAB3D82A1CAE031A88A25AE673B1661416905142D380E251101A</t>
  </si>
  <si>
    <t>847BB8684C9729A80CADDD94161CE55A50C4D2026148BA221BDEEB4A7E2C1576</t>
  </si>
  <si>
    <t>847E82463AB96DCBB0DAD930C2DCC9EAD3FCD6E33BC43F462ED7CD73AD89D1EB</t>
  </si>
  <si>
    <t>8486014F78A078C6C1810DB4A91910BE5A976FC1A80C9BEFD33EC222CE5795C3</t>
  </si>
  <si>
    <t>848CBF6BA19381E2A25FF90B59B494BAA557C3B63A4DAA8C7618DEE720CDE3DD</t>
  </si>
  <si>
    <t>849F433CDA67B4D9C6285E57EA359F27F243144A6CBAF700349CD8F3DB7FE630</t>
  </si>
  <si>
    <t>84AE5378B584C9AE7613303831334250F3E44696A423DC03EAC6AF00F870878A</t>
  </si>
  <si>
    <t>84B810AF6BDC2C0F0351DDB446D985E46FDCCE4B0C56FFBD22188EAC3942AA5E</t>
  </si>
  <si>
    <t>84D440389BABD4A2B4796F6BD7E011D470CF85A2F3A07B1A2A892E1EE6A91E41</t>
  </si>
  <si>
    <t>84F184A7063BD833FB1A883D78D23A2969B433131FBA5D67354DB321EA340112</t>
  </si>
  <si>
    <t>84F6047BA3565215CF6E0DAA28D0803553A83B167237D79DAE9D3BD01D22B25B</t>
  </si>
  <si>
    <t>84F85A4D9A7FD291E98AD9913A5EAA3226265A54EA547A9367514028BA2C35BE</t>
  </si>
  <si>
    <t>852308CD74B346991BB9D695DE42A0DCFBEFA7A412E1BA75419B9AC8CE2AA882</t>
  </si>
  <si>
    <t>855C039CFB506ACBA135B432CD27F44E039AF838B1C3E3D45760DD6973B68D6E</t>
  </si>
  <si>
    <t>8563F98D3CDA31CEBD9F59657EA701063BA8AFBE26A5EE40477ACD30804521EB</t>
  </si>
  <si>
    <t>856AFAA4C616040AB1ABEFBC95DF7131FD8A4D2C39C12456A2FF3DC39806E0BD</t>
  </si>
  <si>
    <t>86276F6149A616E6195995745FED3B51E6B4669CC9678914998A9F65684198E6</t>
  </si>
  <si>
    <t>8671CB4D35F2B588F3605FAF92918CEF4DBEF62D02FB4D9A6F5595FE75D8848E</t>
  </si>
  <si>
    <t>8677592D944CADB9076DD4D99369A2015289554B6EAB22CA876FD82A4D303BC0</t>
  </si>
  <si>
    <t>8687FB7AC24A330D5160611B1AEDFC40F867876AF4B3E55BF5A0002D1A2F1E48</t>
  </si>
  <si>
    <t>86A46EA938F1CEA4A0BF26046CA1DCCFB8676FEFD5A69DC7A7EAF7ECCE9C5E84</t>
  </si>
  <si>
    <t>86C2FF1980C94E5256DE66FD31469807E9AB5CB7A6E7ECA325ED85732A77E43D</t>
  </si>
  <si>
    <t>871ABFAE9B707EA66746A053EC8C3BF69E3E87993DF3F88BA4FD547483AC6543</t>
  </si>
  <si>
    <t>8727E284C208C06A8E7DE66A612B636BD5C9C08B414CB6EBD777805F098E94C3</t>
  </si>
  <si>
    <t>875485655F05CCBB015A9253B05BE04599EF9D75AE944B0738B89FBBE992678D</t>
  </si>
  <si>
    <t>87753E7255FCDF796088B7BCD674EB8D62786F435FD50AD5DC0AC9CB3AA57282</t>
  </si>
  <si>
    <t>87AAC11FE65B59A4FDE9F10ACAB8970E30560D8F202B5A975AB3FA98C813E509</t>
  </si>
  <si>
    <t>87D533F4AF60BD0135DFBCC5530642ECBC32931AD596A341F1E3508DF0D218BA</t>
  </si>
  <si>
    <t>882ABF3587CCDB7F232058858F40181D877EF974CA48A6D99648B6FB49017466</t>
  </si>
  <si>
    <t>886FB4E7829916E62994A24294B126C2D80ECE152BC3FFC1E885E30EA7534F8C</t>
  </si>
  <si>
    <t>8884BFCA503F1B2BA25790D6D589CD9A2E7D5DE1CCF767603E6E7461574778E9</t>
  </si>
  <si>
    <t>88E97DBA8E353D568E50DCC4A574E3A07FFDB94CB0A43588158FFF8AFD56DFFA</t>
  </si>
  <si>
    <t>898E029B0B8A7CF3E6D52FC22AD2E2D16FA041978351A3624CA8E64B70E6126F</t>
  </si>
  <si>
    <t>89C6C8E471241EC5D1A8DCEB365F8D3BAB2FB1A3E98A95DA5E8F5734979FD52F</t>
  </si>
  <si>
    <t>89D4EBDAA953B37E7B9A1347A32BC8A679E2223C41E8D9CB5FDB210DC2532F3D</t>
  </si>
  <si>
    <t>8A1D4FB1A4C6B47064BA87063FD8B0649A67812C4C1D0D34CDFDB332E66E35DE</t>
  </si>
  <si>
    <t>8A43E0475EDA4415D79EA894AB0B93D2600B60368574CA1555A5A393947723F8</t>
  </si>
  <si>
    <t>8A597C37048CFC28D48AE6AAA05B6793DDD4E7E784CD081A71CA8A89078FF29C</t>
  </si>
  <si>
    <t>8A5E72ACF378F7A70A526328B436C07A6983055758FE9E6F4943078ABB6BD1B8</t>
  </si>
  <si>
    <t>8AA533E338B89AF4E4CDCDE7B370657A3B0E75769AF90E91B662B240CFE3E097</t>
  </si>
  <si>
    <t>8AD9ABF1B55BBAAD6FA1DEB8CE8B8D237F8A66544059C5709BFCDAF192D18DCB</t>
  </si>
  <si>
    <t>8AE9CD6ACF36AEE0147532626AFAAEBF666FC9AA01F849D187F3E4A4AAD10332</t>
  </si>
  <si>
    <t>8B2EC9C93A8B491CE6F870BE070D3F7500E1FCEFB4BBACD1A19D214E5543ED82</t>
  </si>
  <si>
    <t>8B2F5924141B33904B63BF2C3B14A55E7DB54CBD5AA372A601920DB52CD38C0D</t>
  </si>
  <si>
    <t>8B4B1CDBE8327216B9056DCC19CC3E956044DACE8FCBEB30849B3666890BE3B9</t>
  </si>
  <si>
    <t>8B963FD0B875573697CFB04D5F6D0FCFD7DF6E05B91A2B89AFC09FE636D4DAA8</t>
  </si>
  <si>
    <t>8BE112BF5937460C464D7857712FC211059C3DA39623CCC1DCD23F61FA3F9905</t>
  </si>
  <si>
    <t>8BE415734B3337BB10B1026CEDF7A51BD6143950DEB32E9532A4772AEB4FDE26</t>
  </si>
  <si>
    <t>8C54E5CC77F3B3A185F6757CF00276300C0462961A716E759EEE8B69DAD53368</t>
  </si>
  <si>
    <t>8C799D03A9669B5F0ECDAEC884D0EDC5B0531C0A6253DB1F15488F1CFDDE7DDA</t>
  </si>
  <si>
    <t>8D396CBD3B18D28A371E7D934AB09162E7663BE15A8088539BD3F4978D7A95EB</t>
  </si>
  <si>
    <t>8D5A8B99A6463A75AB457F44D460819DE97FE90EB1E30294B7167519EE403F10</t>
  </si>
  <si>
    <t>8D90C7441DF75AC099285EC51E8AE229597835C5D4D7B2137C96CC0ABFF2B94D</t>
  </si>
  <si>
    <t>8DCA2DF756FDA98D70FB2FF3C5A93075DE3A2095AE5974B8163A95419E2716D6</t>
  </si>
  <si>
    <t>8DD61A1732607F85473F1FBCBAAEFB7C035BE03D5D64DEB887E580088A03476A</t>
  </si>
  <si>
    <t>8DF801A754FEC904D09319CB00BAEDD16ABEC2807B741A34848ACDCC2FE3E09C</t>
  </si>
  <si>
    <t>8E077C1C22873238E0C9345B826760C1E3F0776ADE4CBA3B3508C9FBF0060743</t>
  </si>
  <si>
    <t>8E122555797C91EDEE81B26AF3B8C9092521B243C24AEDA9692B476C3A1DA91C</t>
  </si>
  <si>
    <t>8E1674C8BFE53269108C1C79D50467DECB27E9B3DF30660DC888BA9A1D1885E5</t>
  </si>
  <si>
    <t>8E17D70F6F032EEA0F1E56ED6D4D145E25467D2D8417A083F8D2A8F1F9BE843D</t>
  </si>
  <si>
    <t>8E30856C1D7773DB4077007612F5314D305BB8DA469E09294BFE34941A8C9098</t>
  </si>
  <si>
    <t>8E443E6D2A31F2F856D7E42EBF2C319FA43F51F62F3E7389F4D636A7D86B6C8C</t>
  </si>
  <si>
    <t>8E5CB0FDCB8B404A483493AE6605BB133E91446EA9EC937F69E4B1DB348850F8</t>
  </si>
  <si>
    <t>8E67653D04B2ABF4067D87E16CBC0C78475B062E601D78E8F4FBFAF6A5D55783</t>
  </si>
  <si>
    <t>8E9D609A65A748B706AAEB19FB9500FEA52C504A466FC04ADF36C318937A350B</t>
  </si>
  <si>
    <t>8EB21EF68168BA471A286F40FF0C29535F11365FAE8E0B4A3A1EEE8FB4923BCD</t>
  </si>
  <si>
    <t>8F9706C479552449271DD4EAE6318B875DC74FC5E164A0D1107AFDDC4A2654F5</t>
  </si>
  <si>
    <t>8F9B77F4982550B8E1977D658B312901E067B18827F92032BFD4FCA7FB98D449</t>
  </si>
  <si>
    <t>8FBD6E52197944AD52B687A9D61D696BB0EF1AFE44857BA243C9DAA85F95DC01</t>
  </si>
  <si>
    <t>8FFC3D38CB51560CAF85855C60E88E05D28163237C804482461A5E4B685F4F4B</t>
  </si>
  <si>
    <t>90BB0A7353F726E1E3434C0ED833AFDF2FBBC9FB375BC059E19C7D38E162517A</t>
  </si>
  <si>
    <t>90D93E639519FBF91D4E73496BA8766EF6E30712B63A48732B01E54A0301C7BF</t>
  </si>
  <si>
    <t>90FA51024D7754CA53024D826C82202054E7DCFAB28DE7E68100E432307A8402</t>
  </si>
  <si>
    <t>913AB57C2823D694A11A4B43DD70C280A84EA73015D443C51514E96466D69FD5</t>
  </si>
  <si>
    <t>915F173A90D0B1DA85C723CFEDD76C9D5E2EB79D8F3223E2FCBF6CC6680483DC</t>
  </si>
  <si>
    <t>91670F91055D06E54344B516CA0A73AF0809DA73286A416F5FB7C6F48AED34FD</t>
  </si>
  <si>
    <t>916E109A0E7DE5E797640F5F18DCDD69813D9BA3E3AC8270094C524FE152187A</t>
  </si>
  <si>
    <t>9182636F4F882DA136A386D3D6ADD1E361FB05262E5A0E522E5836E8A4B13065</t>
  </si>
  <si>
    <t>919C86FE752D1B34FEEF05FB0B705BBD298DAFA96E975E40BA059604C9EFED16</t>
  </si>
  <si>
    <t>91BEC2369636E0E991ED9EE969E4FA16E540BFB6C667070D56ABFB37478F1344</t>
  </si>
  <si>
    <t>9214D9B74D5D88E2E737AC5080055AEB9F7C4F62D359765040A02568E95B8650</t>
  </si>
  <si>
    <t>92197BFE3E7B92085E448285EFE8C4DAAB2610E19C005395797D16D390E3F901</t>
  </si>
  <si>
    <t>92445BE9B7A76B44A4E0E7B956C808D8EA05123554377B393A27E5EB8D683CD6</t>
  </si>
  <si>
    <t>929CF49F1F5B1D97FBDC3111D76DF168C8DFB4DB6E735B2835A323867C6FA972</t>
  </si>
  <si>
    <t>92C509795FF2D71AE27D1B0698EE60DE7C0DDED0C5D61347CF7789AF9081A229</t>
  </si>
  <si>
    <t>9302D544A3C1F455EE9DCD7F6E289A1451B08754F5C6110F67F6DD46BABFB49F</t>
  </si>
  <si>
    <t>9362855257B2E199EC7154A39C2B9837B31F5220B9D1161EA9FAC7DC10678A8F</t>
  </si>
  <si>
    <t>9364DBC9802F4C9497D962F3156126D9BA33DCAF368E4123A31CDE99CD865118</t>
  </si>
  <si>
    <t>93E0639EF85C4ED4C3C1E75F6510413D7A3F8D531E88CC3D8650A279F8C382B4</t>
  </si>
  <si>
    <t>941A259E389F97637BE12508E1019DB877C3F036F87D7E58F488666D57BB6EFD</t>
  </si>
  <si>
    <t>9424E48E2A978EF494B1E960040830E48D601029C7F25E6D33DE06C4C23983B9</t>
  </si>
  <si>
    <t>9425AEE8325BBEC14A21C515FB8DFCD33CEEA3E800275F489C9E893FC608AFB5</t>
  </si>
  <si>
    <t>9452C159CC00FD66918E402D36E8239B6EA9A79A284C49B1D28A484BEC386E5E</t>
  </si>
  <si>
    <t>9492F4AA51766E47E2EA6791019D7DDA02AD8B4A5F606A3CCFC15D6D69C28B0A</t>
  </si>
  <si>
    <t>94E4C28DF67939D99F8087A5D9FDC5038AE8408C8216DB7B3A47F96A4FAF48B6</t>
  </si>
  <si>
    <t>9555010A649962653C458BB0D5C3EA930E13C672A949139C713D3783EEA3D488</t>
  </si>
  <si>
    <t>95D82E90D6C8FE80D8616862590F51F2AF8D28DA0CBB3EDB3364FDAFB26F47F8</t>
  </si>
  <si>
    <t>95DCBF6BB16BC9D4E7952392A749667FCBFF48D0DD3623F096AF0EBB47540A47</t>
  </si>
  <si>
    <t>95E5403231663627DC819BF893AA969620FB83593B0C8B9D911F8D4A5D21F132</t>
  </si>
  <si>
    <t>95FE7EBFE1B10DE7248E760E83271CB69291FA0A94A03BE17B4BDA041D083AD8</t>
  </si>
  <si>
    <t>961AB05319B6451377B9A759563A881A6CC306F221278CAC3F09EE9C197A767E</t>
  </si>
  <si>
    <t>961E7C168073129167CC6C3B8B00950D8DD836BC099D604B18853B664D5713DB</t>
  </si>
  <si>
    <t>96B1F125B0AE70E9479A22316A4B055214A3FABB937B42413259CBAE37995478</t>
  </si>
  <si>
    <t>96B3C63EAE47634709B56D9FB80E079234EC91A1669B3D657A8222CA4D5A4797</t>
  </si>
  <si>
    <t>96D00BAA0282384D832E2450D4A06BCAB77B1B43666AD2EB54B855765B3FAE26</t>
  </si>
  <si>
    <t>96F2348F19226813AABA7BA2009132896EE0DA2349A70F8161F9986D779A352F</t>
  </si>
  <si>
    <t>97067EB0D927088FE7E8851EFA1964943E0F4F6E178B2F14C0775B87FC23BC23</t>
  </si>
  <si>
    <t>976950BE2157779CBEC0359A81CF63A85DF658BDF4E7C488EF2A877615D44364</t>
  </si>
  <si>
    <t>97887BFDDB7E1045730F06C5F4BFA5404ECBFEEED1A1B13AACF9C946A6CA62DF</t>
  </si>
  <si>
    <t>979295210034F6CC5F65A600F11030C50B8BCABEEC5517331B468B3A81E219B8</t>
  </si>
  <si>
    <t>97A0B201CE31040B1859BEF09FA1D2A1184ABA5410CF7CAB7BB1CDB6518BA2C1</t>
  </si>
  <si>
    <t>97C729CC5181F50FC7AB8089FFB5F59B49DAFAB092502C3727AD00CDED833261</t>
  </si>
  <si>
    <t>98ADBE6AFA07C33CC7CB9A08106F87C0D15D916954061CAF67B4BF29289DF814</t>
  </si>
  <si>
    <t>98FB1EED465B93963DECE6F2B5149299DA4D23AED178051A20B5310FFED8D429</t>
  </si>
  <si>
    <t>9997D1D659EF1EFAF97143961A37DCDDF7D203B100A8688DE96730EFFAA37B1E</t>
  </si>
  <si>
    <t>999A523076236457FC6AAA9F9715867B747391295618656354C7A56F9F7C5A08</t>
  </si>
  <si>
    <t>999B7F6105AF0549832093ECC29979CDE9783D59E316DCD8971AE1BF7842DEA6</t>
  </si>
  <si>
    <t>99A0B8D5079C6D171AF977E12FD609CE2555FA58F7C453F9008346521916B471</t>
  </si>
  <si>
    <t>99A73656E30AD7CA090A4708C8F727B820B847BDF43984BA500FC5765B335E64</t>
  </si>
  <si>
    <t>99BCA482678E921005992EB81BB8953549B875FF685E283A11745030E8C8595B</t>
  </si>
  <si>
    <t>99CD4D006A6E6CD84303EF1F0BE4BACCF94C1FD1474AF80D5E26D62CC1656B45</t>
  </si>
  <si>
    <t>99F490E1FFB332267E36EC3526324D643A9F72761BC46049B7B2392AC5B1D941</t>
  </si>
  <si>
    <t>9A2B62C178B8C24E0263C9607928ACFF184DB28762940F1FCB0D0CB76E480E5A</t>
  </si>
  <si>
    <t>9A9D07977F39C7F96138DBA4404C9B7782AE330FE30F1E4C4CDEFA3EBEDF66C5</t>
  </si>
  <si>
    <t>9AC9DB12FCC1C52C8D84E3501822CC11367F30275172FAEC7A9336225D9D438A</t>
  </si>
  <si>
    <t>9ACA30EEF5F7F981822FBCDA3BB356A531A8CF1B3E2C0D375CD0046B048F0BD8</t>
  </si>
  <si>
    <t>9AEAAE2186C6CCF013F7309984F69B3B55CFCB06ACD2D23738E809F2EBEB19F7</t>
  </si>
  <si>
    <t>9B1ED520419C77C1DCC7209D2039FF9178E0EA339E269062B9AD0B53E0E90B6E</t>
  </si>
  <si>
    <t>9B25B7A543F77B775FACC1AAF886E09E1925379EE3785FEC7CF6D045418F1E89</t>
  </si>
  <si>
    <t>9B2798A29845F56E2E2BDA9F9F253B6E93E0E8507F78672985764E41DCF939D0</t>
  </si>
  <si>
    <t>9B364C7BBCF17E56B0DFCD0CAD3E6E20AC2AB771FF993CA5D2202032F065F750</t>
  </si>
  <si>
    <t>9B3FD6A8030B4ACDD23D569F3C6FDF1F2E832AF52BE69FF5824D3CAF07FA4FF3</t>
  </si>
  <si>
    <t>9B4B35B664C28B4CC2BF051FB8BE2B6F90671A285567D1525FCB2906AF400E8F</t>
  </si>
  <si>
    <t>9B78AC25D2379440791368C0461C9CC71FC3D466F123BEFA32729B0F4D39F0EE</t>
  </si>
  <si>
    <t>9BB91794979D9E86C64262F27FCF932CD892505212D9A30F1FCF169F4EC620C6</t>
  </si>
  <si>
    <t>9C619E80ED07EA3BFC6929F4051B681257A3DEE9B8ECD1A293CC467439994038</t>
  </si>
  <si>
    <t>9CB8AE493CE4578B4A3C6CC49ED8A37B9F33DCB0C1517DA2A9BA47D08D7DFD27</t>
  </si>
  <si>
    <t>9CF5C3FBFD0DB16C856E36D1E7588F5E7BC417C231C3699908630B884D9BA862</t>
  </si>
  <si>
    <t>9CFC737B758EA491EBCED8D8CFB56F50CA086513A809CA19FA29FB9827313BC4</t>
  </si>
  <si>
    <t>9D310EB1C34D1D60EBCC4B33DA29E59F67BCF51AC77E5818D2BC19F22989BA95</t>
  </si>
  <si>
    <t>9D32A43D548048075294A949D44045486F0FBC0F962CF7E9FD6EC8EF8742D855</t>
  </si>
  <si>
    <t>9D41C313D171DC84CA35C1A10712970AC9D728FE8C55864D97882AB70977EB3D</t>
  </si>
  <si>
    <t>9E71A7BF73A294E2AB51815376AD0742C3AC55E5063F3BDB3F1F4F3EF4680F7B</t>
  </si>
  <si>
    <t>9E748AFCED9182239BEE8685EDA17CCBD7A59A795FCE43913C01728142B5DFDF</t>
  </si>
  <si>
    <t>9EC75C50B36ACE8B9E1402991E660F17130A028FC5438561D1C0E38C2A905B79</t>
  </si>
  <si>
    <t>9F227DAA07CE21E770190165754D6A9DA3E099A42461142A141BCAC505C6769C</t>
  </si>
  <si>
    <t>9F31F180D11CB7B7C386794E4AB3B49BB1F4E36850D77C797C400C29DCF90BA8</t>
  </si>
  <si>
    <t>9F3F08B2CC2BC756E63FD407B393F1B7DDD1CBE5A955A318F02E01ED44DF140E</t>
  </si>
  <si>
    <t>9F44F0B87D0FB645F6726E9B4604B8D52B7129DE6DBDE3A8FEED599CD29AE642</t>
  </si>
  <si>
    <t>9F59184FCBAC2511E984D89FBCA5489A2C303A5E38C4487D6D7E8C3B45A8571D</t>
  </si>
  <si>
    <t>9FC48EA1C6DC6594568EA4AF371CBEB513F1F27817CAD806727649789B2B8E74</t>
  </si>
  <si>
    <t>9FCB53E576F912359B266B8A511D7CC6B5420A1ED985DE552E94BA7D778769D7</t>
  </si>
  <si>
    <t>9FCE0F8A0E099655D69BBC80EB232A14AC5D12D33260E515C63F4CA553E797BD</t>
  </si>
  <si>
    <t>A00788B455072BBD180F69CB0072CB3097068CB97BFF302ED167FF5CA3F0BD88</t>
  </si>
  <si>
    <t>A0142D81A303BCF43BB3AA65BE2F3FD44BB38120FD2C67D88AC0979EB769896F</t>
  </si>
  <si>
    <t>A03C7D80C268319373A58F52EC7250F9FC2EF2B03141AD227EFED7758CC8626F</t>
  </si>
  <si>
    <t>A0763C29CB92FE964DBD357A1BBEE5F7BBB0E9A19ADEEE17672F434474EF00CC</t>
  </si>
  <si>
    <t>A0868D317268884CCAF1AB9669B01ABB854CC94E0F47BCEF2220EA91D008B33D</t>
  </si>
  <si>
    <t>A0C84AA0F5564A2BD1ECBE7917C174C8CA7005F56BB5956E3216A35F054B55F5</t>
  </si>
  <si>
    <t>A0EE33493A5ABB58529C83483BC5B2D113EE5F4E3ADA0B632440853CDB9F5D88</t>
  </si>
  <si>
    <t>A140D0AAA81B67D27476EBFD3BC13E493AB3F8377237B86569B4F2B0F1758394</t>
  </si>
  <si>
    <t>A160874A4DF36784CFCF4CF7D3E77E775E114CEECF5E388A59D28174AA5D61CA</t>
  </si>
  <si>
    <t>A177B735139F1D373C5B4437B3AEB6B1E7A8EEB961BB72525F19EFF0D580FE06</t>
  </si>
  <si>
    <t>A1E9CC3F2E835CA98813C5823B137C7AA840C9CE38377E053F19C940B1DBA3FD</t>
  </si>
  <si>
    <t>A1F717D43F8232C7B4154B1076C9888A0778987E9D53983B229D5639198CAAD9</t>
  </si>
  <si>
    <t>A25B4C6395AA7720636CE6DE3A9FC9615D89159CA54A3EBDB8B3D84ACA05F5D9</t>
  </si>
  <si>
    <t>A2825999E2FB8328E6846B0F561B457F18AA6A0E4D6A86C27ACEA750B51B0A72</t>
  </si>
  <si>
    <t>A2952D6A0A2D31CAC5181E367F05BE9FDE93048FE8080A8181032B30C4BB3C38</t>
  </si>
  <si>
    <t>A2CE26B5EE920AF74D00BB0AAF52E8D4200D5D2876AC5A468F07A16EA54E72EA</t>
  </si>
  <si>
    <t>A2D566FF01799F3B5B4D05A5A0A449556D3B9F8B50449FEA33CA3F4EA18FFDA9</t>
  </si>
  <si>
    <t>A34C111BE071317E5B417ED535B6F83F2CC1D29621E10904819B0B6B33104771</t>
  </si>
  <si>
    <t>A34FDE4BF89DAD20B4315BCB23C947BBEBFA5224A2FD348929EBDFAC3777B1A0</t>
  </si>
  <si>
    <t>A3653BB1877F3E2572A3B7916F78F41D8FB8B1D02AE04C39950BD9EBE93FE02E</t>
  </si>
  <si>
    <t>A3A516EAD0E451466C91BC05B5D38D998D3A13F825D8FE9F19F547FBEE9DBD80</t>
  </si>
  <si>
    <t>A3D32DC94DE1138696936FFBE0E8EBC6886C6DCCDDE09B00FBE1F36EDF0A6007</t>
  </si>
  <si>
    <t>A3F69C9E16226DE8D6D691D8544D122373C22392176704D20FE2C0C7D0D47891</t>
  </si>
  <si>
    <t>A44AA0B54166159389D476747C9F5F4E10311F7A9DF3B1E6B9EDB445A895C066</t>
  </si>
  <si>
    <t>A4C5E91E4B083405A20813D5E400076E46135F2332AE54A13C5DECDF7D1F6BCE</t>
  </si>
  <si>
    <t>A502B3E0F64566A7C0B9ED45867D02F2B5A066CAB0A06557F78C24878905CFDF</t>
  </si>
  <si>
    <t>A5273120D03A9010FFF1A8BAF7B2B9CDA7A3753417903EF3CB46E84C89C4E269</t>
  </si>
  <si>
    <t>A5BD083281604FE9E0B1DC54079A34010E4CF00A9C5B222974BF7FD7FACC7523</t>
  </si>
  <si>
    <t>A5C4E82B1E34C6AB499FD17F4D6CAE9DE5953ED2AE0BC905B825E29754CD8CFD</t>
  </si>
  <si>
    <t>A5D9CD0E40A7DE9A25E942FB86818A6A288DC0580FDE672AC9B805B06BE038E4</t>
  </si>
  <si>
    <t>A5FA886847CFBEBB40254D3CA515B742F8B4FC02D5589D1DBAE41E672B0D0861</t>
  </si>
  <si>
    <t>A63D6CEE01E475794E26013D476C82D72AE716390D707ECAF1166E385C59D820</t>
  </si>
  <si>
    <t>A643428D8292C415C1A25F0797EAC339A2E0AD96A4A75D30F29EC3F1BA052D93</t>
  </si>
  <si>
    <t>A65F8626E2679973D170CBA0F0416C8843F2D9A96134617E6EF4FD74046EFE45</t>
  </si>
  <si>
    <t>A6793EFC33F392354865DEF9CE2540C5866419C60DFE898BD67593DC4ECC44BD</t>
  </si>
  <si>
    <t>A68B5D1E7D46BAF17B0C640E6FC66AFD386E7BC30D94358EB8018506D7F526ED</t>
  </si>
  <si>
    <t>A69DAC0FAC254D75A2059ADE26964852AC7B20222AD22A234666FA9F850CAB1E</t>
  </si>
  <si>
    <t>A6B57FAC8D235EDA8FFB751C199528666E8C7374039815073C5A200C3730E5D1</t>
  </si>
  <si>
    <t>A700DA63ABB8861DDCE2BE9F450FD5CE8CDFFCD321CFA27C56C68263ABC949E9</t>
  </si>
  <si>
    <t>A7110D32B531B2FB5D38967752FFD81C7822D62849619DD75F849756E35E7E22</t>
  </si>
  <si>
    <t>A71BFCFA730237CD2FBDCBAD3834F5A76EE6E1854024D65399CBC9AA1845BD9A</t>
  </si>
  <si>
    <t>A771B037F87F3C2B56D25EA0CD6209E5E8DAA2F516D61E87526B236A8BCA40FE</t>
  </si>
  <si>
    <t>A77E2C0B9ADD9F3667976F23D9A8EEBD856BE13E8D34D95812ABA5B00886F0A7</t>
  </si>
  <si>
    <t>A77FACF0AAEC6E004814BA115A72FFF8E9E9BC351C15A8C2720D811B56D39C36</t>
  </si>
  <si>
    <t>A7DCAAB52BECC4654D97F9FADD2E6A33905D6F5C2F4FDEC98BBBCF2DB8BDB1A9</t>
  </si>
  <si>
    <t>A7FFF4D547D1F5BE36668FA996594D587479956748279A0A920D91F3A1F51C64</t>
  </si>
  <si>
    <t>A840E833EF7665D3C699D9B120358CB80B5A94FF992F84CC3351D03E3C8564F9</t>
  </si>
  <si>
    <t>A86E172A681395A2C8747D1D188D00870BAE4943946EEF4E2F7A040174CAADBA</t>
  </si>
  <si>
    <t>A885AB2511C3CC0CBF7968879C8CBD25386C1E213FEEBFF316F67315DF97C615</t>
  </si>
  <si>
    <t>A8AB580116B5C9AABA0D36F04DC834202BC80321F2C65FFB9ABDBA148E81DC97</t>
  </si>
  <si>
    <t>A8C546F07FD249E3E7CA0D774910809D66F97B6DDF3212EC9C054C1A04585140</t>
  </si>
  <si>
    <t>A9417F508CB733B7858756873ED5F2A98F7555FB91923BECB14403A0EBF94A85</t>
  </si>
  <si>
    <t>A96F73412B066DE1DBD85D5022302977978F68A45FA34BE0A5DAB14B39632179</t>
  </si>
  <si>
    <t>A99BEA3CE27E88C83931C197A444E239C52FB5EE0D755E86EC76FB48A53B2D53</t>
  </si>
  <si>
    <t>A9B539382093CC477216A2762344AEF637C404F186C3125C7E0EE07E7A738E7F</t>
  </si>
  <si>
    <t>A9BD39163E1D13AAC9287644FDA2CBEAB20F7952CF7D2615CF1EFC8DE056C01A</t>
  </si>
  <si>
    <t>AA2C6D1872F63A5866EFD9AB558C2B503FB5DDDA90541B741B1CB0BA7AA27F46</t>
  </si>
  <si>
    <t>AA2E6F97C76B0CC786964CAC949A51535F3ABC5241D8C6FFF580053F794A391C</t>
  </si>
  <si>
    <t>AA45B9A5809327703764DFB296243A0961570D0DD0477CAAD384607A6DC0204C</t>
  </si>
  <si>
    <t>AA868A43C936F0AE6A9229AB793C6B4C77B12FE3F9DB0F751DF7C8E8EC6BD901</t>
  </si>
  <si>
    <t>AAAF1E22744CC4DFE8B8DECA39C9E329B2641E96470930FB3496F50240C2CC58</t>
  </si>
  <si>
    <t>AADDF17AE0F93BB3C2CC6B86E68FA4176A2B8DE39802C09FB06FA37C2464EA17</t>
  </si>
  <si>
    <t>AAF1A182F93E0CE746573AF045ABC991039F989FC1CD6A4EC0ED5C7A44279CC8</t>
  </si>
  <si>
    <t>AB03C951B13929A1BFEBBB952007825210D40A0FB1C630151641BC99335934A0</t>
  </si>
  <si>
    <t>AB1E5F97770EF238EEEC490A9B78F3A05F677DB3141CCFB62FFB1840612CDD67</t>
  </si>
  <si>
    <t>AB23046D20E1EAC97A75238DACB632C01947A1989F0E31FBB750C741B531A18C</t>
  </si>
  <si>
    <t>AB7CF5FDB479A91287D58F02FEFA3B3A3C7CE1BBB3BDD882AA4F9836B9990AF0</t>
  </si>
  <si>
    <t>ABEA6BFA0EE5A74D5E772239EA7769579BB320B66C027B7038608F802F893674</t>
  </si>
  <si>
    <t>ABFD4C3FAB0FD32CB5C6B561F610A4E5BC895BE1ED35C9DA5FA8D0A3B41419B1</t>
  </si>
  <si>
    <t>AC36469AB7A1EAAC88A09D633E8B018C0CAD1C3687906DAFFE86689D3C466041</t>
  </si>
  <si>
    <t>AC3770269BD38E31AB9A721128185541875C20518A6C2F3BF2720E82D2A6EF52</t>
  </si>
  <si>
    <t>AC593548C9854396EA56BE5056C3066C9289F53FB7BC7D6557497DD145FF165A</t>
  </si>
  <si>
    <t>ACBE4D2B1DAA2B7F4C0DEDE725FDC48BEAAFECBBC366A379B52014F8FB26919E</t>
  </si>
  <si>
    <t>ACC1C561C7B54179232E70005E2C1BF43CCAFE382F043E41427A7217D953F2DE</t>
  </si>
  <si>
    <t>ACF3F83DF3FC0254B5EDF8D81CB7253394CC2EFE5ECD647FB341BF09096DCAD5</t>
  </si>
  <si>
    <t>AD012D6A3D961E52292CB43EA9D0DCD7AE81DCA6DAF32C4E4FA15DA5EDBBA3F8</t>
  </si>
  <si>
    <t>AD027DF5550A6955ED20566B03AB65380D50E54A09527422AEB8B8618AAAA855</t>
  </si>
  <si>
    <t>AD080EA28B51060FB7D0DA9060A03D8854C8A3FD404950475B26D4BBB7C3FCB4</t>
  </si>
  <si>
    <t>AD1E40AD3B01D786698F8BAA768362703FEC2A4454342EBE54B2556BFE736BF1</t>
  </si>
  <si>
    <t>AD20BF04CA6225CF79662F6AB61C0F3A1858E1FE4844884395BB3211B725D8BA</t>
  </si>
  <si>
    <t>AD55DC2A2A92D54CD80684D81B535159362865B0B5C138D683987EBFAE7C4F25</t>
  </si>
  <si>
    <t>AD6897CC8BB36584B1A319BF9060371B0807B70AF09A2881E27878C73AAE9E7B</t>
  </si>
  <si>
    <t>ADBBB686969CA7534DFD658C1ED327A55743A3058E98B887D8643AE45B571B3D</t>
  </si>
  <si>
    <t>AE01BADF55CC2393971C87DC9DA31D59720EC26307CD9D2AF073AEAF13B43A60</t>
  </si>
  <si>
    <t>AE1669484B1314720C5A44EF391EEDD8FE980395919C1ADE0806A45D14272787</t>
  </si>
  <si>
    <t>AE3818325EC03DB1F06CAEFBBBDC5FF8A3C5BDC417D7874F86D555DF340FF661</t>
  </si>
  <si>
    <t>AEEC6A0874BC1D8847BDA4A9DCF0125B55B600A64636E2F0FBF7E834067BE7F2</t>
  </si>
  <si>
    <t>AEF3FC001C6073B4C18C259231E21445E32C75675FEA3F7B151C2B7FF9233391</t>
  </si>
  <si>
    <t>AF8AF4CDA9E40C90A757BE6C1BFCDA57C2D4E031E17CD3C1C1F3FF68D2C1099F</t>
  </si>
  <si>
    <t>AFB27F4B84F4695B1DDAD154FED0B7525EF07553B54742D9C650C0B78506A8E6</t>
  </si>
  <si>
    <t>AFB5372B474DF92526820C0A1F959516D83C9DDBC6D3D73CB42735FC55C2F120</t>
  </si>
  <si>
    <t>AFD0251E3F22E9574ABFC330D84132250367741384C9CBE59FD2594E2387F442</t>
  </si>
  <si>
    <t>AFEC6368284F5D9F3E82EDDD164F8797E861BA347A948B99325D773D896509F6</t>
  </si>
  <si>
    <t>AFF4D8E2840BC04E2E7EA6C1CA6017F2612593E29D3811F3B68BA008C00E762C</t>
  </si>
  <si>
    <t>B00F113523E8802095DFF7284DAD53FE0D1FAE767024C372589F1AD6554AC7EC</t>
  </si>
  <si>
    <t>B044E0B868B2D3C54A77FA034850A2B2A6078168E629F2BC077851A82D71C5F1</t>
  </si>
  <si>
    <t>B0547C71DFE6649E21E5328659417EEC7F9823C90D1CC87FBE99C8C6B71712E2</t>
  </si>
  <si>
    <t>B06050745104C4118B3BA6BA7879646791B3207F5B8CB8F7C59D809C7857B421</t>
  </si>
  <si>
    <t>B08C7613E354667D276CC92169E7ACEC09D686430B831DAEC529B7262AD63419</t>
  </si>
  <si>
    <t>B0A71025055B7028E5EAA9C4A215EA358131688A9737C3F1ECC30C7A83C31DDF</t>
  </si>
  <si>
    <t>B0AF31B0AC301CF5537BDED4837B7AE1BBDE845199FB5CAE94356BF12D1C1C54</t>
  </si>
  <si>
    <t>B0BA0B279C79A05BC9BF1C20E694AE8FFC9B1DD96E8BC2D9BBD09A9F23D95FE7</t>
  </si>
  <si>
    <t>B0CC0C5EAB5185F5303D72B751C84BDD88CA6D6753DB68A56D060ADD07AD3BEA</t>
  </si>
  <si>
    <t>B0E66E232A1182C2E17C014660F7A117BDA97684DC71090ACFA9A7D10E961F32</t>
  </si>
  <si>
    <t>B1A23E486498CABD18047E254CEED1355E292529641473F341371A0DAC8C7251</t>
  </si>
  <si>
    <t>B1CB37990B70D18BD4311D7AB4427719EA459899039DECAC9D91EF88815FBFAF</t>
  </si>
  <si>
    <t>B1CB4010C070F700BC0FAA8483228A9C1F0AD67C74C4FD6908D15F275F10AF8F</t>
  </si>
  <si>
    <t>B1F3DE38532C5E3F1AB7C97FFA9F5BD4641003EF7C586AE41D999E662308A61C</t>
  </si>
  <si>
    <t>B28D46528D277FC379F83DF349E2DB862DBD611DC9DD3A10791FC612876D1E04</t>
  </si>
  <si>
    <t>B29FF2ED131B42CFD40266A7AB87E2CC252CA37F97B7601ED784F2C5F8F9A655</t>
  </si>
  <si>
    <t>B2C057BE68FB397640AE23B15E1B76B31E63BF28BA99BFFE46828B78F5FDCBB6</t>
  </si>
  <si>
    <t>B2C07ADD0B237FB35E110A7752A5550A7E4C0726F6E70608787D42D517B324DB</t>
  </si>
  <si>
    <t>B2CEE251F2B6D098394A30940F565ADE357EA919F163CEDB545F71268C353E1B</t>
  </si>
  <si>
    <t>B2FF06DD51A19977633C204B406B33616F7C511C5B869E91F096092BA6714E6E</t>
  </si>
  <si>
    <t>B34701C6FABECFC15FB9E6F0210C5845014FD53539834C87BAD26E6307A52355</t>
  </si>
  <si>
    <t>B36FF5FF5AB903143B499F077516A59416CB2D116B982BF6B9C1F5C8A3E52027</t>
  </si>
  <si>
    <t>B37BDD8B4EBAD9DEF234C5859EED2391B27DB2297372624C441DDAC4FD4FE6FE</t>
  </si>
  <si>
    <t>B3C5E0773DF519B57C76D4E1F5F7236BB6617DBAD2616AB511DF76484290AECB</t>
  </si>
  <si>
    <t>B3CCE56F2D618E608F8D297107DE384FC3140D12341F5123AF35600D9A3E526B</t>
  </si>
  <si>
    <t>B3DF5C745004B78F7DC9146D9BFE11005A14FE320B60B6B56568001AC90E49BA</t>
  </si>
  <si>
    <t>B3F0FBC3B58277327A71B9B73A8232C35C6ED4CD0FE453F79F7612DECA2E2292</t>
  </si>
  <si>
    <t>B418DC113F1BF46229A92198327BC2ACDC94A573E867BD1E55447A53B05C950F</t>
  </si>
  <si>
    <t>B424C3BEFE80235B82A9C24759E88789E95C1BFA2B393CF9E8F524963EDC3D78</t>
  </si>
  <si>
    <t>B42549AAD7F8460A48DE6CE78688E9A6190E1E9535958282B6C577DF97387225</t>
  </si>
  <si>
    <t>B42A1B3E8D06DAE5782CDD8FEC4B6AB8943BB71D30F325216C28A9097A738736</t>
  </si>
  <si>
    <t>B43ED3B746BB18785952A2E18B1C8E561CE42D91B450DFD9654BDE09FC3F42C1</t>
  </si>
  <si>
    <t>B447B7F3D898CDF87058A0149C35B01DFCB716A2121F1FB2C3CF00359297235B</t>
  </si>
  <si>
    <t>B453940296809A8EE62F972E1E46FAE1E112E499981CC69223D7781B0469FD83</t>
  </si>
  <si>
    <t>B463B7619947181A5A2D38F7108B3EA66F90201425B1282E893E798EE09230E6</t>
  </si>
  <si>
    <t>B4925EDED59C8D58E6554BB583A56AD00A8BE4001836CCD0ECC3906A9F5846AE</t>
  </si>
  <si>
    <t>B4AC315400DE392842DF34F0316F9399202D33AA52BE37AE84D5C9F4727051DD</t>
  </si>
  <si>
    <t>B4E549E275D7B42D175DBF70E036A10904DA2E1679F8E3A093759D86BB115698</t>
  </si>
  <si>
    <t>B4F927E372490ABA2101C8BCE20EB782E9A564A90D16075A2E228217C618C991</t>
  </si>
  <si>
    <t>B50DAF8C1CAE0868EE408A24B8C27A8AE7CE18B70ABCC4DF1B420366496CFC28</t>
  </si>
  <si>
    <t>B51F5172B815F003785DB9105E073290DC1C1064FB9290C8FA3B58C1D3BB1A13</t>
  </si>
  <si>
    <t>B522B8F6C484AA936C230860AF6F7DE051A3194FF387CA6903A98C63708207A9</t>
  </si>
  <si>
    <t>B57B129E04580545E364AE70AE81DBEF47E609E1AF57595522B587548E91EC51</t>
  </si>
  <si>
    <t>B57FAA2771A817368E7023B560B88933562D6E7CD7DE812E3B7B7E94637CD64E</t>
  </si>
  <si>
    <t>B5B1C82CAA3234289000D9F810AC779D262676051BC5AF51F4009926808D9101</t>
  </si>
  <si>
    <t>B5BE387C16E1E97BD59DD1CA740ABB2AA2A14642CE0A423C29B8D9448D150F47</t>
  </si>
  <si>
    <t>B5C509E813FA6AC811F0AEA6D473C4778114F81F64C77715770E2AB441884121</t>
  </si>
  <si>
    <t>B5DD7053AC1BD429C65F4DD5E01141A00EC3038355EE34F3183D9674E2D6568E</t>
  </si>
  <si>
    <t>B5F652A50DFC5971D392B90F3E1768FFFCBEF0CB691696C9599437E87819E775</t>
  </si>
  <si>
    <t>B603076670E08D334007F43A580EA51D1569DA66DE7DD19F26BBE3BA09783B18</t>
  </si>
  <si>
    <t>B60AFB9F7AD8399B7844CDB3C1308DB95A92CC87B95DCAAA8D214C29E215A2F0</t>
  </si>
  <si>
    <t>B65D87379AFC53988597C35864C4F0A742F250DF7D4675E2AAEDC63353BDEADD</t>
  </si>
  <si>
    <t>B6714EE0B416C1A0D98F1EC1B67DDF71DF0F8E022654ACFD249397B0E039412D</t>
  </si>
  <si>
    <t>B699E3BB0B94A72F2A111BBE3C34D37E2CEEDAFE8711DD8FDC9B3E12211A4A52</t>
  </si>
  <si>
    <t>B69F47A5ADDF3C054619B1F9E15C969C6306D1D173FB2390C3E280ACFFD9E5E7</t>
  </si>
  <si>
    <t>B72D345AF475A0EB5E4584E7C8B2B984A75AD720C7C1918CB6AEB5BC88A9C554</t>
  </si>
  <si>
    <t>B73C7F7E080A91E83FB6B5E5282C2906D5D7C95F2C1E395487231A63D32C2B56</t>
  </si>
  <si>
    <t>B7685A1ABDF9CC8AFD21DBDA140C487BAD3D14238513E4B5379AA289191F7202</t>
  </si>
  <si>
    <t>B78D5FCCCA8E11B83604A2489C7A8142CDE584015707B9F7D434F635D5739AD1</t>
  </si>
  <si>
    <t>B7B0D63F08657928A6A3D91375023F9D92AA39D0BFC2CECF1DF344CC2079180E</t>
  </si>
  <si>
    <t>B8BD95F16AA7265C52EB6C435D5858128F8FF705B16B8B5864BB11E381A5C926</t>
  </si>
  <si>
    <t>B8C9396396C1B08766C478F0D15B45D3A9A7559674694C4AE82B352D04594E28</t>
  </si>
  <si>
    <t>B8DDE4FA926437F3EE7A2CAF2E75961EA9AE15F5E43DB22575BF75F3F4CBF5C7</t>
  </si>
  <si>
    <t>B8DE41E6AD09CBC5C2AF289105548485DFE64ACA402C163B0FCF1458E917E48F</t>
  </si>
  <si>
    <t>B91B9EF7D59844738F2686E610A0F37E9406704D3C58EF98166109392B1F5F2A</t>
  </si>
  <si>
    <t>B96743167C555712C8C2769018AD0F1647BD9921B59644B475EA86482DDB65FF</t>
  </si>
  <si>
    <t>B980FA6C077D5052E7687EBC1C5EABDA82E2990BA56F1FF7E86BCAC67324D04E</t>
  </si>
  <si>
    <t>B9B7E829B49E99ED06846FBD94452F71D1DFE3BFF6A16F21B8A11BC6C0716FA1</t>
  </si>
  <si>
    <t>B9BA79269520BD3D35FD97D07AF66AEBB710C574B42A59BC9A13076220EE9E91</t>
  </si>
  <si>
    <t>B9C1A776F64E9EF43145D37DD33D6014015E47D9123A9810112C4AD739282394</t>
  </si>
  <si>
    <t>BA60C4A0E053059F0971D4DA1CDB3E09E74D81F0ACF87DDCAB3D4B4D2D65EB80</t>
  </si>
  <si>
    <t>BA8B5BB86DC5C11BFDF33B9E555F0030B5DED143E4CFA8DCAC9569551A5E86AC</t>
  </si>
  <si>
    <t>BAAFB3BE4CDBB86937EB8E3C431C9655886DA55D6DF459E09B782772A93D9897</t>
  </si>
  <si>
    <t>BAE78BBCCB2BC0B6AF06863CDBC8C1C5A97ED41948BC94BD3636716B38D2CE6A</t>
  </si>
  <si>
    <t>BB54B308B2A657780395ED3DB7496EC8E8E832C0480F20B27326AC6D911F4334</t>
  </si>
  <si>
    <t>BB5CCE07B9C5F78E6DD62C92AF1E2BC967D3489B25299475CEDBB559B03A45E2</t>
  </si>
  <si>
    <t>BB5CD0D1962BCC136FCD863A3FAD18FCC648990A518C96524AECC1636BDEDB33</t>
  </si>
  <si>
    <t>BB60AFD95AB0731F39F16AE21C08CFC5B5CE26EE56B4D8E6A871E83A694C9626</t>
  </si>
  <si>
    <t>BBF7A7A0D6FDF12E299DA735727D83567907A8755445B3A35F0B93F006664413</t>
  </si>
  <si>
    <t>BC1EA937A9E8A2A076261E767401BD3EDB873EF7F9F3AB765817854E9E3D893F</t>
  </si>
  <si>
    <t>BC22D53E49CBAF370921190282DE5074BFF1C66A3ED2AC460E457DE47CD5C26C</t>
  </si>
  <si>
    <t>BC3AC5E8F25A23B8B6ACA397ED95416FAC3F956B3070EC8401895010AC222F40</t>
  </si>
  <si>
    <t>BCB08BB86A2291794511532000601031A21A307E492449DAFDCD8A6597961E16</t>
  </si>
  <si>
    <t>BCCB9650193849233E337D2713EB4A01D44FC112D8D3D5A223B2E0BF759AB55C</t>
  </si>
  <si>
    <t>BCEBBF3AACAF71ECCE6A1F94E41523EA18D8273FCDB8FE984AA1C4347279F454</t>
  </si>
  <si>
    <t>BD5AFDA18969CB549800E0016C341B5020AE4FFE314F07EFC67996CCDD7B9BFC</t>
  </si>
  <si>
    <t>BD64A0101D009229144FF523F7EC954B1AF0878A92DA2EBB21B3ED480C854698</t>
  </si>
  <si>
    <t>BD6A5D32B370F82717E3AD7FCE3C7A866D4012803CE65DE4FF84A9220899820F</t>
  </si>
  <si>
    <t>BD73AFB5E1912E4CBFFC2B8420771A0EDDD058925EE7B53C723448B1C21BC05A</t>
  </si>
  <si>
    <t>BDC2314F319581DAF2CB9EC86FEF787E8B3B4EB37C855F5F783B6B095384FA6D</t>
  </si>
  <si>
    <t>BE1239B244CED25DF0748A809CA792852C56246756E1C1C274286FA3D6ACA412</t>
  </si>
  <si>
    <t>BE48301B9D559A524F5497047BFC24CDA1B14944A605B8ED1CE522ADF16EED60</t>
  </si>
  <si>
    <t>BE50DC3ECDE18C8B6526BBB888858C4B2E6F9219884919AF0819C81B59AC5263</t>
  </si>
  <si>
    <t>BE855E47A0B5A83AD47F57DDA505E894FA6208FF5B49647AC5B146EC5F502B32</t>
  </si>
  <si>
    <t>BE877CC1C0D7F46693E2B16589A6402132B8AD44D7A143139792C250942832CE</t>
  </si>
  <si>
    <t>BE949B2635B27EBA8C04D06D03DC67B94494C5850C8DC1ED5B794534A246BE73</t>
  </si>
  <si>
    <t>BEA1C8EFA875F15480758D8F6722EA7BF4D818D5A6126C14C3175C644B5098AB</t>
  </si>
  <si>
    <t>BEA4867C75239EBA91ECFD27786E7828760D0FFF55B802FF14450CFB809CF54D</t>
  </si>
  <si>
    <t>BEB4DDE2DE00CF6AE9A098A0ACF5CEF9B721D90CBBB6D7468E359BE77BC02272</t>
  </si>
  <si>
    <t>BEC8838CB9120965B5D87B4725683AE2C23A35124421AB999E1ED116A6E73877</t>
  </si>
  <si>
    <t>BECA14F1F9C391A65E0AA418454455291B6623608AD7231B4B325D6BB6DFC8B9</t>
  </si>
  <si>
    <t>BECA3E7F41E42E92D8EE9609AFE16DE3EAF7CF615791693DAFF923D9B0341B42</t>
  </si>
  <si>
    <t>BF09E5952D8ADDED9384724D9A655DD2A124655D1492A6C750332C1E66B5DBDD</t>
  </si>
  <si>
    <t>BF1D5B8795341B16A6E430EA631AC776D7ACB8C714A0D616C90D1D92F2DFD369</t>
  </si>
  <si>
    <t>BF68FCA1A4472B221DC8D80CFDA760767494F688FD20661F4C062CA9776D9364</t>
  </si>
  <si>
    <t>BFB5EBACFF11E873551049CE6304CA09C36888D90078FA2276D3BD1B33EFFDE3</t>
  </si>
  <si>
    <t>BFC1549C20AE0BD66F5D0C5BD6A5F219525AE9FD465F4715893758D7F060B5C4</t>
  </si>
  <si>
    <t>C0073869CE1899FB6084E1AB9F982028DA7DA9E7520CCBB1DC1719E831B87728</t>
  </si>
  <si>
    <t>C01376EFBAB1BA70C45D2D3546F1800D03A7CE8DCE39F7623732F820E73709A2</t>
  </si>
  <si>
    <t>C03B5AD55C32904BBE910C526636A080B04577EC89B573C774CC4CCA48893052</t>
  </si>
  <si>
    <t>C06A32F0D856B80E4C6CD61F39BD020A86F74E034AFAC2835BE83BD3AFFBD4B0</t>
  </si>
  <si>
    <t>C073BC91B3FDDA5BDEB86302BA44DE73A7FF09CBEE965118139FB6B77694184C</t>
  </si>
  <si>
    <t>C07B429206041C11EB000FD0DCC4FD84ED48755F6A519EF1EEFF6B3975BB3F7B</t>
  </si>
  <si>
    <t>C08B24850BD94E22E5F9EDFAA8AC786BE527907B13275FA2FB2CFE3D6CF2970D</t>
  </si>
  <si>
    <t>C09107DC89BDF387ADA1EAF1A847648EF5632C8E1E972BCD8A04CF654B9702F6</t>
  </si>
  <si>
    <t>C092B489DB9A4F63BD2931EBC1EFEB8E0B70B1DB9858C46A6EDC4775A9F6AB5E</t>
  </si>
  <si>
    <t>C0C7F9614B7197E4EEE6238004AEC961B1E5DF32D21FE6EF94D1EBEB329C661B</t>
  </si>
  <si>
    <t>C0FAF88EA4AD16A025128F2EFD86C842265047C61C508AB70490F46ECD36317F</t>
  </si>
  <si>
    <t>C0FEBE0B2BACB144391FA0D0F63430EE4F48FB9E361C49C2B16116BEEE3CA541</t>
  </si>
  <si>
    <t>C153FE708D44AFF024BC835D55DF6A2879E8C5B22D1EFE73C7E13F671552B5D8</t>
  </si>
  <si>
    <t>C16EF37D8CFE2CC87AC3E70E3F3555D68D215696902C2902D7EE7370BF30AD43</t>
  </si>
  <si>
    <t>C17EABDCC594A802AC0B5F05464C1C14381F7215891DB055602F9A4A86C94C93</t>
  </si>
  <si>
    <t>C18D971CEF893D05EC1BDE09A95F07B1322BA19B81ACB88DB5D812FEFE145E5A</t>
  </si>
  <si>
    <t>C1AB2A86DBE4B126A312C26162BB0DC90EACE79262CE1B5DEFD0BE9C8E01B6A2</t>
  </si>
  <si>
    <t>C1FA992EE7BBF92BC73969CB967129EF5D65F6AB6B157A7E202F221B1DE5F65E</t>
  </si>
  <si>
    <t>C23277DC175D19713D1ABEC798B0CD65A94F204E3FD03E4598404B94E0220DBA</t>
  </si>
  <si>
    <t>C23895BB8AF2AEFEEED55E11A0B317A9ED7E72CD92BD73B6709969A6BEC6B47E</t>
  </si>
  <si>
    <t>C23F771BB38E5D50DD68F0CBC7CF8C1936A18EBF5A5B920C3932E60FEDA70646</t>
  </si>
  <si>
    <t>C24BD37F12D62E99DDDFA4684176645729F162CC3D11627F05E6860E348D44B9</t>
  </si>
  <si>
    <t>C26456CF29630E78B10AD0AAD039C02449902B9569991592E708D38543B0C8A7</t>
  </si>
  <si>
    <t>C26DF6205BD0ECB6AA85014AE3C1144AE88E04AFDEBD043BC06C7683A16B3B9E</t>
  </si>
  <si>
    <t>C2906498F6A776DED63F4F3B1CB87EF443FB2207D1F03B39AF7FABCD6C91FAE5</t>
  </si>
  <si>
    <t>C2A2146AB78DC956D3CB21DDC180F5220800DE92B051B110ABB43B0F6C13E27A</t>
  </si>
  <si>
    <t>C2A83D7303C2F05079F8A9E4D9BF5CB6A0E223C6AADA279D572F3DC788B05395</t>
  </si>
  <si>
    <t>C2AB6D8839A701009CB0732177E57761F7253E57BDAE9C323B557B2766CA9B4C</t>
  </si>
  <si>
    <t>C2D44D2B44C48CB2391371F106329A365CA12DF0FE335DB6ED806DB68D0924FD</t>
  </si>
  <si>
    <t>C30C9AAC3F61231F4805AFC8A874ECD3A797640E10EACDDE1CAA5E1BA79EE269</t>
  </si>
  <si>
    <t>C354CA611B94885A356AD043ADA8B604DD4538629C6F3F50A2C448F67F70E469</t>
  </si>
  <si>
    <t>C368987BEFC63414D65E60C581013A9B790C43273E51E415C6E5936223D14F85</t>
  </si>
  <si>
    <t>C38A1C4731241B717119B617D5FD669E7C1AB768C342C1FE721BD2B99B44095D</t>
  </si>
  <si>
    <t>C39D8F95BBA330E7297BACD060DD98EBB6E09E0354FE9ED3BC37E4B1D33E29A7</t>
  </si>
  <si>
    <t>C3C6973D70E352536F0A3A99DDEAD7024F2993816DEC7C3646B7BE291888CDED</t>
  </si>
  <si>
    <t>C3E419F021088ABC32758E5576A9E561D38A5005F2B01D2C88767037DD23F301</t>
  </si>
  <si>
    <t>C3EED105696C998AABD6AA154DB188526694E0AEF51E11F4D5A6BB26D1ABAD3A</t>
  </si>
  <si>
    <t>C3F1FC52F15EE71570C3B2CA49D4A0B3E0B2477AF70529A9814BB72F053299FD</t>
  </si>
  <si>
    <t>C3F5C8C4EFE2B4135F3A07079D61E84381F714F8309EE033244794094C7C36AC</t>
  </si>
  <si>
    <t>C44232EF082C1AE4F93C9FA964E61B516226BD564B607143EE19673ED857B61F</t>
  </si>
  <si>
    <t>C490735790A32B2190B141F4FB4ABF8BA14DCBBC2724C3911722DFDECF40F1FD</t>
  </si>
  <si>
    <t>C4B37A260799DA3A46F1161EEFB05B764292329C474F776F30B7ADFEB3274806</t>
  </si>
  <si>
    <t>C51B17463FCDA7F37FC821D524F35BA84CAC4C19B80D0E27FC019800673BEF94</t>
  </si>
  <si>
    <t>C5B3EC4AB640196561EBC43ACCD429CC4E1782ABAC8F656268F3A2CED305153D</t>
  </si>
  <si>
    <t>C5CD4E2E984581F5484615E0568288B987B65E66F08B73B5E9F8A36A2166972A</t>
  </si>
  <si>
    <t>C5E582D70CBC84867326AF16FFC5154E5C12EA5592C16C43AB36CD07B9188699</t>
  </si>
  <si>
    <t>C603D5B9A07EE71EE6FF7E0A30314484BA8666C346F2D2DD3DB0DC4C2F8EA627</t>
  </si>
  <si>
    <t>C610CD29E9857499E3F1F854CCE628F5B08ABB913A350194B6CD199FAB8007DF</t>
  </si>
  <si>
    <t>C65B256F914298701F6A7D902A139F0CAF9A5FF1D8F1902A3AD91FEDB26073F9</t>
  </si>
  <si>
    <t>C6ADA2388D75E54589941643ABF9B7BB2EB1BA85B84F6A449F9A271FB5EFC297</t>
  </si>
  <si>
    <t>C6BD7D211A9DEE52A15A30D430E2C1EF6915F1722B84118B3A6B0FF4BC31CD2C</t>
  </si>
  <si>
    <t>C7068E23624C9FB7446A1CBD5FD91BC9DA00ADD4F2E015ABDFADD46B10AD643B</t>
  </si>
  <si>
    <t>C7153C87E030B76A7CF6F366204B2C0B65D2A8A54F9F45CF5601AC1D0D286164</t>
  </si>
  <si>
    <t>C7317BE85F2760E8862827A10A3239D82C0AE07FD6F4C7969186831F1F8EF999</t>
  </si>
  <si>
    <t>C75344CB91153ECA858ECEE171A881A4F3346E0E1379CC1ED9AA8065B9B39D20</t>
  </si>
  <si>
    <t>C7AC1B9A8A6D8FAA4316591D817A94688539F2A2A95B6962A09DC4F4E04AD8A4</t>
  </si>
  <si>
    <t>C7D031730DCD240B9CDFD5C3010C1B43F1A48845648D1798FADE77D66710BD12</t>
  </si>
  <si>
    <t>C824099B07ED7553496E1CC48A8964F18C1592462BB81DB3474EAAC90636868C</t>
  </si>
  <si>
    <t>C8254C5FC4B7477655B4A845279DE0B03CBEC320F65FCC7B560C8C4D748767FF</t>
  </si>
  <si>
    <t>C8294092D92316047645ED3883685882E27F46662D04E4A83E045ED5DEAD2CF2</t>
  </si>
  <si>
    <t>C82E68B1B32D668FA577F9EB5E248B7C94CF499A7FBEF61DE5B4B6A8A1032EEB</t>
  </si>
  <si>
    <t>C85538106D8376C89483D555B489B466B9C83175AB3F99F19E64EE168A7F675E</t>
  </si>
  <si>
    <t>C861902B7069725A9793FAFE83D7FFC49ED41E747C1716350AD1EFA65F8CA28B</t>
  </si>
  <si>
    <t>C87F08540CB676871CE251FC6A9C193E12EAEA3A361B81FD2075C1B4C39523F7</t>
  </si>
  <si>
    <t>C88BAD9F3E592B6597DA0B9EB6EBDC01FF2DEDB976252A5B6BC03E20C390AA99</t>
  </si>
  <si>
    <t>C89886C0F1B30EC5BA388FE9A459A5EA7448E75E81CB05D9871DD42366DFDF41</t>
  </si>
  <si>
    <t>C8A4856E377E40D43E8DD79B24A9CDD2A91127CEEEE37265409A890FD945280B</t>
  </si>
  <si>
    <t>C8C349EC5191F88F3F72FFB8B35D92ADBCEE1C6519B04EF8DF1094CDCF8AAAAE</t>
  </si>
  <si>
    <t>C8D856C7B7E8E0AA97532BA9695B6ED38E012F4A54843AA7136C4C413988E238</t>
  </si>
  <si>
    <t>C8EC3F16756E2D73242F0C9BB58FA648CF83AC2CA713F180AF157AA843F7FE4D</t>
  </si>
  <si>
    <t>C8EFCD733946F1208863C8115EC10FB10A364FB6C70FC05F169CDB7FE8231BB2</t>
  </si>
  <si>
    <t>C8FF90F8ED00B90B463424E9ACACDB6D6630BDF0AD462DB33B317C580675DDBF</t>
  </si>
  <si>
    <t>C9180DC0B8DA5142AE5C42922A0C080A048B18415E14320BF377B6C2615552A3</t>
  </si>
  <si>
    <t>C9492DD4495F5B01DD7ABE0F3445C178789139D40F04873D355675FA117B6EC6</t>
  </si>
  <si>
    <t>C94B25EC7E4BFABF60FB68CE02396BD787CD17D5B49985D9BA3B39589743E5DE</t>
  </si>
  <si>
    <t>C991E787429AA46B544BD811881FFBE4064CD9A9E893BC81DF6BD9710CD57713</t>
  </si>
  <si>
    <t>C99D526EF513C647C536D810DA4375DF3D755585AADA2ED8EDD1D1798EBD4207</t>
  </si>
  <si>
    <t>C9A4D08F826A84E0C28E424C802A8D7A9A2C694D9D12410DB1A2188DAE003253</t>
  </si>
  <si>
    <t>CA08F8E4EB414A0B7BE3474B15ED38AF62FEE8E76BF84F9999AB8C50E926C3CF</t>
  </si>
  <si>
    <t>CA0CC436B5C83AF17433FFB463AF584128BD8AD7069779FFABB3ABD9AAB9E872</t>
  </si>
  <si>
    <t>CA2C1F4FAA5C9B6CC29CF2A61FDF5A6BECDC9794315A8D57E5A79680A09F4782</t>
  </si>
  <si>
    <t>CABF030F47A8DA2F3B92FF13191D60042EF92CD90837B4ED8C03A71F1D669C7F</t>
  </si>
  <si>
    <t>CAD7679BC2991F691253122643E836297BD68F46C2C70150B730C741C4C0B440</t>
  </si>
  <si>
    <t>CAEC57E1867B1D693AB0D66BD0D42E537A93EBA93D9BA1FA7EF7B8E7A876A869</t>
  </si>
  <si>
    <t>CB8E338000A42A08EA7E08D67BE3643A92D51AE518BBB5F90CC16E7FBEBAD542</t>
  </si>
  <si>
    <t>CB9D534F866A96A463D9A7010EAB4D9B448DB6F4A3C44C69938F84B56B7937C9</t>
  </si>
  <si>
    <t>CBDB0E0F54A8EAEFB38F6657A268F63C1753ED31194E601C8ABB5943AC878002</t>
  </si>
  <si>
    <t>CC1D41D942111290FE38AAFAF0848956A3F553DBC8074C3D649C18FB274C7816</t>
  </si>
  <si>
    <t>CC403446BCDEBD4431FCE61A80DEDCECC87B0E16A4701F89014AEF459163E90E</t>
  </si>
  <si>
    <t>CC637FD1878A85B2923983274AE3122A2267734EC5671CCE77950CCF36AA0A5A</t>
  </si>
  <si>
    <t>CC81BC9F095773463C3A8A38BB81FDC13E64108192C5CB0066D434BDCC622F55</t>
  </si>
  <si>
    <t>CCB6D46590460C80D3EF64E60FBCC0927DD3CF62CE270E910FD8A8C4E5E6068F</t>
  </si>
  <si>
    <t>CCCBE3ECFF36A569BEF1240B2244EFA8D7F31E8148D43764B02F004810287616</t>
  </si>
  <si>
    <t>CCEEB25B2BB14DF23B7C256F1CE340EF39C66B0909C763FED6FF047B02E257D0</t>
  </si>
  <si>
    <t>CD068EB96DFEB651C2D61AB55C50A4738A545AE9481A45443C7FE55F10FDD966</t>
  </si>
  <si>
    <t>CD188A7215026F61F8D009392DF2C5ED284C50BF7DC870DD4F11CB3309407FF6</t>
  </si>
  <si>
    <t>CD196C2AF497836598993584F72A872506B52C76BE7C83CA5F3026CA4137B363</t>
  </si>
  <si>
    <t>CD5024DFED6AFB9867296C56E104350B028BC4BE9CC211B2195283897B76445A</t>
  </si>
  <si>
    <t>CD523D1A6E07E7164E44D8D0846ADEC6651F4303B2D8956F22C545CAB3E9DF60</t>
  </si>
  <si>
    <t>CD6A75C1C36FAE7BA8A377FDDE7FE3EFA138D6487A27C8F5F8DF093FE695AB84</t>
  </si>
  <si>
    <t>CD9FE70882BBE6275EEB5178CC6213D189F96486D804D0FA9D80B95AF2B71BD8</t>
  </si>
  <si>
    <t>CDB83C38EE51719B393DD41A712353FBC3AB0D72EDB7D20CDD55C3D9D7F8829A</t>
  </si>
  <si>
    <t>CDF7B289B1D7E2B122A669CE659630B140783D6627B5D45D653042CB2C13F077</t>
  </si>
  <si>
    <t>CE18A0F83AA3B495933DD9A9FA1BA64E73082823B6B53D70D62B00DBFAC00D6A</t>
  </si>
  <si>
    <t>CE47C306A693E17E103D37D310FC48B9E906453F478B7FF69B5EA5BA28A901F2</t>
  </si>
  <si>
    <t>CE6F058EEAD97847E5EDAF39E5F149A4037364C4BD3F15D059A836D167A12561</t>
  </si>
  <si>
    <t>CE9BC1E028AA29DE5859AC1FF29B67AC64154B3EFADE0925BA744F159DC42100</t>
  </si>
  <si>
    <t>CEAAECB0D340679222FCD91FDF56816F893355F42C0B706F74D7067B058B1B98</t>
  </si>
  <si>
    <t>CEAC26B0AFCC20D0FBD0BBF1EE6180DDF55C0466ABA775F9A26C69D8892C4205</t>
  </si>
  <si>
    <t>CF1C3F6F6DD5C186F7C03A64F3FF629E201391EDC7E03D10A146183F1AEFD177</t>
  </si>
  <si>
    <t>CF33A6991098C55FB77E305D1D3348D8C67988A60D8BC3BAC0CAA6354B7B1D9B</t>
  </si>
  <si>
    <t>CF6944435CA83955A90A999E5A4734D7877C86C6B94433394235840D59AB29FE</t>
  </si>
  <si>
    <t>CF77F01F17F317D275A59BB4D64A81581D7424FE98E2697048A64DE3F1DF1CB1</t>
  </si>
  <si>
    <t>CF82CCE58DF834338F359676B44FBDE7EEEC275DA2EF84A668C6DF0B7869F760</t>
  </si>
  <si>
    <t>CF9895E0B20BA816FDFD216A6AF3E725F089B2E296B130F61165AB4948627CDE</t>
  </si>
  <si>
    <t>CFADFB0ED4E95FBB4F017860E9765204BAE594F5362C303AB96E041CC02A9BF1</t>
  </si>
  <si>
    <t>CFDBCD3436BAC9C3103C06AEF2BBFDB488557FB39690B47607F3B2B24A3DB801</t>
  </si>
  <si>
    <t>CFED4D6897233727852D2F3BCDFB3810C1CEB4000F2BA91B06B58BEF98EB8F67</t>
  </si>
  <si>
    <t>D0099B9E1CEF06909B290B9D21CEBFFEB89F0DC20D145A3F78824104F3380A74</t>
  </si>
  <si>
    <t>D01F874AFD1FF2EE2A9644BD002174C0C80CCD6EE1240A9E2ED68DD0B5B4993B</t>
  </si>
  <si>
    <t>D02AD54899E4069B4AB151A3489B58E53648D724DE16CA7224C61BDEC8B21CD8</t>
  </si>
  <si>
    <t>D03AD6E6D12925C04DF5E0FAF908FE8F30BE4D0F06ECC0B133BCC6A7B10FA398</t>
  </si>
  <si>
    <t>D0BD42C1B959C55B5A4C7B90794869FDEC0CD3E792DF7FA26F2E548B43FD4AB1</t>
  </si>
  <si>
    <t>D0F1085CE4F8A47F4C7161DE385ECF1C748AD290C359CE8AE7630CC5DA03C6C5</t>
  </si>
  <si>
    <t>D0F3A776C6E243F9666C283DED0B1DC644E677E13D3BE12028921557840B2877</t>
  </si>
  <si>
    <t>D136D553EAE1F15B0495FCFE95E6F315A9EF29081A121B55363C295912102905</t>
  </si>
  <si>
    <t>D15A029C980BD5A46094E69E29ED2BF086E5C2E3B58D7D74228DBF7F26C87E07</t>
  </si>
  <si>
    <t>D1BED92A7DE941230476F7B7EECEE0540F9D782381F563B60A73740BE5F8518B</t>
  </si>
  <si>
    <t>D1CF9D3F9A6F9C8FF42AF3567D968899A0270C9440C4EF83E046DABB5902610D</t>
  </si>
  <si>
    <t>D1F2783BCDEB9B4017814569FDA88B9D0DD184E9B19FBF28BB9968322B1F6259</t>
  </si>
  <si>
    <t>D218B8AC4DAC40C09988DE1D2A18480E68C4B265249DFEEF7544315D03314DBA</t>
  </si>
  <si>
    <t>D24D0CCFEC7FD99793440B77C777950BE98D6646594CBC925ED8918FC0D0536A</t>
  </si>
  <si>
    <t>D26D06AFDB8A3B8E3EAE9E17EB0530E7F5C94806C405337B5492794C6BC86055</t>
  </si>
  <si>
    <t>D26D436A460BDA8C67D47A73D1A46242AE49146BC0FCDFEAAA43F141F1448D0D</t>
  </si>
  <si>
    <t>D2981F5F0FA5C9A200F170B332A9E38058E03D7FE8B983EB2DE243C2B9B936DC</t>
  </si>
  <si>
    <t>D2BA0EC276B4694F50D7CEBABA9D6C42875BC8FF12F3E2BD629009EA1331F705</t>
  </si>
  <si>
    <t>D2CA293F306AC7FFFACCC266787971F1E4439B95E19AAC96A640D5B0E6AE5471</t>
  </si>
  <si>
    <t>D3083372AA5E1B1C8DFEA654BD7F72E869781483142DB9D3FB03CD4E4992C929</t>
  </si>
  <si>
    <t>D30B10E5A662376F8790B2303CB8DF85DE58A9EC4EE6C0A141A8B8747FFFA318</t>
  </si>
  <si>
    <t>D3296E676B076B0A377500728247A53EEBA5C04E5BDA900B31A7236ED4589A83</t>
  </si>
  <si>
    <t>D3300F3F95A135D61BEF8BE58BED8B4E591AB3CAFDFB6DDFA37055A00EE8C43E</t>
  </si>
  <si>
    <t>D360CA9FACA0C61405F88FE53EEE3CC31740D39E84AB549DB9F5957AC5A7169A</t>
  </si>
  <si>
    <t>D37D6B80616DC58EA1AB51F884A9E7A055FF54404CBC1EFDFEBA54E7DB6F627A</t>
  </si>
  <si>
    <t>D3CEB69174FDDECD5FFC17EB7B0B8C9719D9FBC03C9A424A770ED8EEACCFB138</t>
  </si>
  <si>
    <t>D3D5ED9DE9DB8325DAB363A34F0AE230C58E37401978D17698C219659A7BC85C</t>
  </si>
  <si>
    <t>D3FAB08B38DE295B29CBADBFF9B5D95DEC350645433E4D63D129C6FB76B117E9</t>
  </si>
  <si>
    <t>D48DA1373F046D6F014F6A8225B24B913A814EAB6F0CD56F96EB2F1F2CEB84FF</t>
  </si>
  <si>
    <t>D490EE7FDC2DB7DD4062215B3CD725A4E670B5BAFA837BC621723A95D80F7ADB</t>
  </si>
  <si>
    <t>D4A40921D95666B4AACA42282D36BD775E05D1AF04E2046BD537561890D152A8</t>
  </si>
  <si>
    <t>D4A834FF96CE9A25D7406DB9581830847EA370A3CCBFD48D07EB62BBB87724BB</t>
  </si>
  <si>
    <t>D4C20382A52312A76CBBDA9D7A5E6D12FDCC683B245249185F0F07B8EAA81E40</t>
  </si>
  <si>
    <t>D4C60813D6AC36654BE464D496057F166A4CC088F5140710324DDD5574295632</t>
  </si>
  <si>
    <t>D4E5DE4EA5266593729513BBAC55AC68499F9EEEAE86C6B9B5964B300BFE4D0C</t>
  </si>
  <si>
    <t>D4EB4D5717A7942F2B6A5CB929F078B60D9BB5E952661F1F959783B9539968EC</t>
  </si>
  <si>
    <t>D54B70AFF83FA87811BBC4CE3D6F922CC240E427A53EEE99AD8DEC2A980D2CC1</t>
  </si>
  <si>
    <t>D592158D79572741820D0B1F4439648E171FD0CF71981F2DCC17CC6AE1C12D29</t>
  </si>
  <si>
    <t>D59CFCDF4C61E4736144226E479DDBDE09C227A53483C1F1339D6B26847D9831</t>
  </si>
  <si>
    <t>D5B462882E04084D11A4D0C42374C45ED261A957D6E7C6D33F690CDBF12099AA</t>
  </si>
  <si>
    <t>D60154D7BC0E0D0E931C3FDE125BDD4F56BF3418354917E803896D75D7D4E078</t>
  </si>
  <si>
    <t>D61AC89E8FFB45D6F7C05AAD7814EEDD9B8CF0AF36A3FE7175CFD4B353274B8C</t>
  </si>
  <si>
    <t>D62C9DA5DA5577859A1ABF6C3CF96CE3C25783165351A2E399A5A515AEF7696B</t>
  </si>
  <si>
    <t>D640C1A9C5102184A73896F730E79DA659A1906E0A7F626EAD4DA49ABD2DF0BB</t>
  </si>
  <si>
    <t>D67300AC9A3F6BBC15A266A51B112130D1B608B2ACCB0BE835B581C097722928</t>
  </si>
  <si>
    <t>D674D6C84C41E8CD55536375368AB8F74DB12AB1535186E634AFB25B41A44BB1</t>
  </si>
  <si>
    <t>D70A0D871BB6747BEF882EC2AE9CE503A43E336E8A428F5C9487B154E0AB13BB</t>
  </si>
  <si>
    <t>D7324ED48512F26E07CFBC6BD317C25D37EFE452D4AB6CC008715316FC245504</t>
  </si>
  <si>
    <t>D78EAE97F02EE236E539AAB75DC43766D902DB933550886ADC6116908321979C</t>
  </si>
  <si>
    <t>D791ECD008AA4066AD5E86FDABDD381BA88D70D07A7F8B26F02AC0B207AF8726</t>
  </si>
  <si>
    <t>D7BA609C326187D0B2B32EC72FD326D286D57F46BAFD5D180470DF65F6809483</t>
  </si>
  <si>
    <t>D7BE286C7254A9F1C2F7EFE221DB9A1F970EFADB8880957F51DA0D8D39C38A92</t>
  </si>
  <si>
    <t>D7DBB56D195FD5647B519477DBC539163BC76FE21EA35C6A540A36DB0663DB3B</t>
  </si>
  <si>
    <t>D7DC32AF9A344F3348FAD6026BF952BEE73E1DC90F88BBCCC87FFBE51B948BB3</t>
  </si>
  <si>
    <t>D812553A0C8B43E3CEC7207359A28FFB3E06D8F02EB7AE33D429DDCAD94E0846</t>
  </si>
  <si>
    <t>D8174C87B2DFECC27F7D288E9530EB6FFB16EEF39DB2C02F5D41D104DF68AF17</t>
  </si>
  <si>
    <t>D819EBD34D7C763F23858CF326090099C8DC9EEF940D32DC7EEAD97A2886CC12</t>
  </si>
  <si>
    <t>D823CB4D583BB0D2F391DE1DFD0969D566E0232E0C4D01F71E7E953E514FB972</t>
  </si>
  <si>
    <t>D82A84010767EEBAFDA3D15C3613BF07BB127E5AFBA7E7658E73FF4D53B93DF6</t>
  </si>
  <si>
    <t>D8465185797E0C609FC8334E5FB2453DE63DD362C7B42495F671837ED435ED9E</t>
  </si>
  <si>
    <t>D8A2E364ACB996595C9C2D819EC39128738268377714BBF87E72D745928AE4A7</t>
  </si>
  <si>
    <t>D8AAE023C36D342D960DB27384A78401711466B57F62927954FEEB293EAC3D52</t>
  </si>
  <si>
    <t>D8CBF8F37ECFD028F96691FC8170F6A582D5E08D4239886AE033F39DE8480F49</t>
  </si>
  <si>
    <t>D8EAEE0B5E6BDE368132200071EC93D2438F8407808EB01F9495FD17707A84B8</t>
  </si>
  <si>
    <t>D91204AB8E748709E14D49FEAF2E1FF1B3AD322E5A79F5DBBCB5CC55ABE47D2E</t>
  </si>
  <si>
    <t>D94E51C1DEE158083F71D9F866CDC51DD521E9B87C56A4C035565011D50E0318</t>
  </si>
  <si>
    <t>D95A7A567C156F2463F12A3326E22EBA98608D86B485781C0978F81EE075D307</t>
  </si>
  <si>
    <t>D96C977AE63FF4631B627666CDFE6237A2866CAC1911342D3056BF15B0C3038D</t>
  </si>
  <si>
    <t>D9B17B7F794D0015A823A339CA7D71586D1B2228974E2C0931CF925B6E19FB93</t>
  </si>
  <si>
    <t>DA039920AB26F64A52CA2ACC02E09448987C9F6FEBFADC45204DEF2D85C29DAF</t>
  </si>
  <si>
    <t>DA496C345524B548972EE04EFDB9E5DABC5D3E1AE262B711BFF4115895A6C9B5</t>
  </si>
  <si>
    <t>DA52C18740D722B0C818A5C14420139B01EC60AD5D6C111BD06F5CED5A3EB924</t>
  </si>
  <si>
    <t>DA60250725AD2B23BBDE60D125ACD4FD8308F12444497AEA70B2171A224085FF</t>
  </si>
  <si>
    <t>DA69E422FDACA6921B44E133C8556F9EE2CA83B0D3C39AB568FA4DF3703D947E</t>
  </si>
  <si>
    <t>DAB3D8043E8DD9713624DCC98FB52BF7660DFDA158EFBF813189151AF547EC8C</t>
  </si>
  <si>
    <t>DAE6146ADDC69232A21B4BCAFAA844E0B7DB79105BD4575A79262E48EA73F712</t>
  </si>
  <si>
    <t>DB01633E3E9ED17F2FBFB9FCE7E294CBABB9746B175F28FDC19D729444A5F97E</t>
  </si>
  <si>
    <t>DB4A02402E2B9EBC5A24793A450D2C4765EC2D6A41FE8ECAF9D121D87BA60942</t>
  </si>
  <si>
    <t>DB6B58AA48DCD3D8A725EB810BDD0CA21DAF20FF8FEF79FF27800A32586C2758</t>
  </si>
  <si>
    <t>DB8C48E1F2D459B698481869E7AFEC6E9AA2195E57F6E12ABDC288D7F46AAB4E</t>
  </si>
  <si>
    <t>DC26658CF8898005680EE572E88E7EAEDE8C97E52CB1AA6863DD9077704D676B</t>
  </si>
  <si>
    <t>DC3C7506FCF54BA67FB094D5275D8A9DDFE9E6207D5190825BDBCA344816608A</t>
  </si>
  <si>
    <t>DC65715C606706F96F9875D7859EA499FAC91904AF57B4C0B0B2311241C29129</t>
  </si>
  <si>
    <t>DCC862B25EDE2B3F0C8B49669F6A12CC46AA8877775770E4E5B961A08A9A309E</t>
  </si>
  <si>
    <t>DCE4444C37B82BF6FC8C34D654984D0D59114F725C7014D3598AA7B1A42BFDA4</t>
  </si>
  <si>
    <t>DD3B993E62AF78E38AA80E8F1EA4C3E8DA3BE8A86667DB6CC1E549B88D6461DE</t>
  </si>
  <si>
    <t>DD602DDA84272880A598DDDBD48E66C1CEBF394CBE62CF2AC489A0635A3CFF11</t>
  </si>
  <si>
    <t>DD87835CBAC5D638E3A950FE709D8A8B191F794A34A17764E65271359F3E3A45</t>
  </si>
  <si>
    <t>DD96BA12935892D17B048E395F5452B0F16CC5677CA3AC45063F660C32D51377</t>
  </si>
  <si>
    <t>DD9C392B8E114C57E64382F9A943077A4C4F01562A8D6DB9511CD0A3933CCE81</t>
  </si>
  <si>
    <t>DDEA7D5F2B271890AFCD24716077DDF07ED048C3D1488E279257F527E45FA751</t>
  </si>
  <si>
    <t>DDEBB8F817027B0A16EA82B58F95A379802E83BE0AC3F504B07C0CE8074C32D0</t>
  </si>
  <si>
    <t>DE076C9DFB222ECA08390D05D03BEA1D24FE80F3FB9D603C3481AD606E41717E</t>
  </si>
  <si>
    <t>DE3ACA3857F2F4F123024B584CDF793688DF3A60CD6488A0A41443EC4BE928A4</t>
  </si>
  <si>
    <t>DE5E29AA57E0DB79DFE4312AC3A85929C048DE30C483855C43B4112D12C3BE7C</t>
  </si>
  <si>
    <t>DE6925940228335EBB2519B4E9C90C7DA56A8F314AD812BB92088C865AEFEF0E</t>
  </si>
  <si>
    <t>DE6E8AA3E16478BE7C022694197D5502C1EDCA4B5F930754AAB0E0290138F4A0</t>
  </si>
  <si>
    <t>DE75F07593D06548DF27067F1522E61A479AF10DA7FE764F254F90259D3107E0</t>
  </si>
  <si>
    <t>DE9D6EDFEA909EED61E11AD141F84BA14571E1AB7E7E07C4663A8DBE9039855D</t>
  </si>
  <si>
    <t>DEABC51F6C14E226608CAFE900EBBE2E0EBDC21989A49CF4388650CF0FE92DE0</t>
  </si>
  <si>
    <t>DEBB088872640290ABDAC4C23E0FCB01F366C84BA5E6A62595C021B9944FBF88</t>
  </si>
  <si>
    <t>DF2BC16C21CEC505F79347DF1F434418119CF4E05F2293A6A75F35540BD54046</t>
  </si>
  <si>
    <t>DF2F9821D1D26D6BAE3E59DABEB4A204E6D6A91AB152F4BD71A151B3A265ADEC</t>
  </si>
  <si>
    <t>DF58B973B8DDC9FD5372510CE58DFF5D2208F508989BF44EEF54799086605AD4</t>
  </si>
  <si>
    <t>DF5F081A4BEB35AA8411F78BC7C9AE23213CC04F0DC22F4530993391BAFFEC21</t>
  </si>
  <si>
    <t>DF6D70C71BA2CBACC1BC291EBCA2101A6A89B487C85F000428F1ABCD91C99BBE</t>
  </si>
  <si>
    <t>DF90ACFED60AB75B5A7A4FDF14E0B4EF3117372B06D5EE34A9D812C9B590305C</t>
  </si>
  <si>
    <t>DF9E8C1E5DABED0039B5C027932EEAB16AD6F90907E2BE7A5AA270D436B3E14B</t>
  </si>
  <si>
    <t>DFAC4521C51897D5765D7E401923F4772AE682ACC1C8A977BEFE5BF04AD207BB</t>
  </si>
  <si>
    <t>DFCF196472DD73DA003B2409BBD79C6F336415A9B0B3FA82908A9317CDF19530</t>
  </si>
  <si>
    <t>DFF15AB5F5F648CB7EF3EBD304650000341CA1A9B9E816C256E4CC81FF5687A9</t>
  </si>
  <si>
    <t>DFFAF14F65901503902D908957981F4DCDE8C9BAA3DD51C95E01EB944C84EEB1</t>
  </si>
  <si>
    <t>E008AEA57EAEBE342A37A8EEAE666E361A19BC41575DF39FC9107B4CCEE7AE83</t>
  </si>
  <si>
    <t>E05D4FC9FAEBEB730E5AFAADA5C85A6E670D6F5CF9FECCECBE77F4AEDEB59655</t>
  </si>
  <si>
    <t>E0C471C507AF52740A646BD6C8F9F89958D142DD8215CEB4C9F63AB54E056BD9</t>
  </si>
  <si>
    <t>E0D15574DEFC743BD9DE57D693625A039C75C11D76EF928D6A42C06D90211C8E</t>
  </si>
  <si>
    <t>E0D920595FA3050D803FA5C89CB91F505ADD1FA7C92750AC78B959080E135E9C</t>
  </si>
  <si>
    <t>E0DAD37AC7A72804AF373E6AE4A2BDA7EB5890CA54C6FB2DF2F22BA3DEB139CE</t>
  </si>
  <si>
    <t>E0E5E0A47C042AC4AFC652E6E93D3B27D031E5C92495B2D0A686EBBE7728F61B</t>
  </si>
  <si>
    <t>E1DA67F263C5B471A400586250A5E981D8884EC2986FC8746F0FA2FD100C74FA</t>
  </si>
  <si>
    <t>E1EA460F19E9C1A63D4B1BFA650E9984B2F83D69DA9D9B2AA6141D4DE61C82CE</t>
  </si>
  <si>
    <t>E1EA8E74CDBF79A8B4744E689089ED70F91DBBD5FBEF5ED68CED8EDA4CC2AC6C</t>
  </si>
  <si>
    <t>E29C237264C5217B8135E34768912934A713307A713E35FCCB9A2ED3B0DB6E8E</t>
  </si>
  <si>
    <t>E29E0418887D7F06826092312CDA80E8626300C121A47A737A9167842F928A0C</t>
  </si>
  <si>
    <t>E2AF6F7A260A0037499CBF50E9039B2B9EDEC8C70D0681B6CF50F64975883C48</t>
  </si>
  <si>
    <t>E334B5749A711B7101D56EB816D33846D91763E4E2517EDE505515FEF15695FA</t>
  </si>
  <si>
    <t>E355179A08B61C33B0B1D5C96EEC77876F57CE2D029307EB0936A83C77FD5DDD</t>
  </si>
  <si>
    <t>E3684B2C049D02ED07F807E96EAD68A17B8B5E9DE6D4B474C5411F49C4735227</t>
  </si>
  <si>
    <t>E3BFE2FBA48F52796C84F43CD078C35DB8118A3920A2F671021AF3B95BD23A69</t>
  </si>
  <si>
    <t>E3C648DE8069713691AA9EFEC2921D0B3F67F519E7553D087DBEBD1A7511BF79</t>
  </si>
  <si>
    <t>E3F7B1EB6CA0AC8A606FE5FAF92E53AC99A67814D27E6223EA10A0F3D8F01B14</t>
  </si>
  <si>
    <t>E4108757DEE47D0975047EA52EB8FFD508C2FCDA4FF762764B0CF817979B7D51</t>
  </si>
  <si>
    <t>E41D65BA5C68203AAB472326981D2B29AE61CBAFA6C27516B26B2CD05AD0F240</t>
  </si>
  <si>
    <t>E4260C68054294AC35902ECC4EFF9C20398E96C09702DA5BD94D1D38FBDA1458</t>
  </si>
  <si>
    <t>E4621EA24D723529C76DDFB1D9A6C01AD1CD21B9BE79B344950ED0C1B4A0D358</t>
  </si>
  <si>
    <t>E493D0E19005D6657734F430E8D9C43A65372BB147DF0A2E2F1E4F096E142C65</t>
  </si>
  <si>
    <t>E4A15243B57F8345DB1051026184B5FA63EB0A614B76239EE8573A154FF1FC62</t>
  </si>
  <si>
    <t>E4A1932BE85ACF829D55437EA0540E7734685963135469AE9849037C4F0810BE</t>
  </si>
  <si>
    <t>E50EA4749E9EA82F47DADDA3AB5075D087CDAA00E577414E3BEF533AF263554F</t>
  </si>
  <si>
    <t>E589D8851484C20F56628A7B3117047CA0BF17F24EEED04F6DFCD70BC23A485A</t>
  </si>
  <si>
    <t>E59DA241597FF2CF20817B502B701A23805E9E7EE5F8665A6798AC56B7BEC3E0</t>
  </si>
  <si>
    <t>E5C611CD6D96AFA53DD83CFA117E5A9C90C9E6AB4C7257E4F3149E0429545B67</t>
  </si>
  <si>
    <t>E5D954F757E2C7920FB44AA5B5086BB9A009331908EC7E0F6B5AB5EC8053E999</t>
  </si>
  <si>
    <t>E630EBF9B7B3CCC72F756133739FE1FA7C33F24A87BC30DC6A96658C0D7FA2C6</t>
  </si>
  <si>
    <t>E644ADCB9F69A90EAEEF717B34C332FDD7F895E3D39F42459555973B0295FDB0</t>
  </si>
  <si>
    <t>E6682DEBF96B65E36D23F1DFF57ADA00D4E9EE6FAED9ACF3ADDBF355891FA5A7</t>
  </si>
  <si>
    <t>E681044EE466EE5919A200A938D2024A2B8DE82F63483044AC59E192D9388BFD</t>
  </si>
  <si>
    <t>E69575686C567875A793D2757FAE200E562FE216EC6C00258F082154DC800789</t>
  </si>
  <si>
    <t>E69F7037BD21A59352DDC120E684B297A5359FA0F3480D1AA8A67B182BAEA595</t>
  </si>
  <si>
    <t>E6A7CC8997C412BA5F64BF981EF544F9DC983B628C89A9367E009E164117E5EB</t>
  </si>
  <si>
    <t>E6C59ED0E3547D1FBD93995617F5992340CE4F7EA7E43970123B0ED7273E794D</t>
  </si>
  <si>
    <t>E6E8D1784FE1454898444D3F19BC5FF45B0B1D763D6215661F1059BD359FC496</t>
  </si>
  <si>
    <t>E7381AE885D69FBE8E9D281A2258F7A9571C79D7BA03C15AA765C84550C1C69C</t>
  </si>
  <si>
    <t>E7544515B271E36C54650DE5B12BA4EFD637F35F3123FA0CAEAC1E5FE148FCD9</t>
  </si>
  <si>
    <t>E7994AC8996085939AF14CDD5B29C41781FD9D8BC9631C367467E9A0EB0D545B</t>
  </si>
  <si>
    <t>E7A256763F103E2E711AAB46B33938A40F45B60FCE45FF6B0A390EBE3E85031B</t>
  </si>
  <si>
    <t>E7AF4FAF2FF5FF853FFAF2D375472D56B0ED321EFF0D392D9EB26AFA859784ED</t>
  </si>
  <si>
    <t>E7D17A47411325A2D29FC321C1576D15D5210FBEA0EBB4BDECF4820FDC471D07</t>
  </si>
  <si>
    <t>E7D1A7EC653FD719EE08E5207820027B7CEF503767F8F87F72EF649D8D6D0BAD</t>
  </si>
  <si>
    <t>E7D903C064B744726EAAD01227B2CCE796730D3DF01E5E017E1000A9087A9C2B</t>
  </si>
  <si>
    <t>E809BC189AB93B3B639928D05E1FC00BA20DB029E6D6AE3E79A737176669653B</t>
  </si>
  <si>
    <t>E84F64AECADE6524770B7F3FBAB4FCF73DABF78B3C21500198E59B47076F3A2B</t>
  </si>
  <si>
    <t>E85051BD1D03E23BB4EA617AEB9B96F9756504F7B255EF95083F432E18D591F5</t>
  </si>
  <si>
    <t>E8660B53AB6261F242F965E909A6C53C326C6EF139E0D303435F690D2B9D7538</t>
  </si>
  <si>
    <t>E876B66F83F221C0783BE8EC78062B09D814794B16E50C201BE52E6AC98F92AE</t>
  </si>
  <si>
    <t>E87F491DBF156A5C09E86210EC8E25A38EF13AD0D12BA3D2F218A711B01D16CC</t>
  </si>
  <si>
    <t>E89592B521E2CFBEBD0F8BF49F033CBF38B4DCC0EDEB6FAED2A81B14C1E89263</t>
  </si>
  <si>
    <t>E8E47F935BD50AFFED57E9E3936B6E7C15C077F9486D142AF3FA6F0734FE8772</t>
  </si>
  <si>
    <t>E90E845EBA753F664D9453D2A4A61D61A7244610A06E3881EE42BED9C1BA452F</t>
  </si>
  <si>
    <t>E910DCFAA0C6DE1E7D195BA9F28CEEBEE3503D9985956E84B9372F9AE7586AD7</t>
  </si>
  <si>
    <t>E943C7FAB82F9926B15EABBB1FF9D8C1FD3C1396DD276FA151F40B7F6120CBA0</t>
  </si>
  <si>
    <t>E955A0445891356EB45BF853B1127D92AD5192FE3B066415F22264710343A096</t>
  </si>
  <si>
    <t>E955CEB67A6966FB64E8DECA884665C6E4CAA8F70625D6B57557488319E286F3</t>
  </si>
  <si>
    <t>E98E1AF626C07C4BBB62DB37B430D7337C24CD45DF309AEAD9FF7888EEE17ED1</t>
  </si>
  <si>
    <t>E9E43480B703D9F9B3827A6E2B5F7EE46A81DF070DDBB5685CD0416AE3938B73</t>
  </si>
  <si>
    <t>E9EDF3B61B4B83C4912689A075BCDF984FA4903AB804CDA16E1C1987A72274CD</t>
  </si>
  <si>
    <t>EA17927947AF4C46081841D6AF98CAE4A68A945BC43DB246EB30882C2EAC5647</t>
  </si>
  <si>
    <t>EA19631635F62BE990038D81D77939E85CAC3A7629CAC32ADCE7D82CA7873431</t>
  </si>
  <si>
    <t>EA2DF723B1A7CA5634597144A16078BD829C2A75C64F9D187871A55E1240A355</t>
  </si>
  <si>
    <t>EA398B0DF978D2365D73C3486FCFFC4D9DA15C76426F1992AB2DBB36E531046C</t>
  </si>
  <si>
    <t>EA5BCC5EC6C1EF9FC0B6E07C498C43AF0F06A8580AA725802F247E03D93C390C</t>
  </si>
  <si>
    <t>EA72270B50A0415AD776B9F14F7782C2A46DA79C78DBA2B38521A4CB9A869F8A</t>
  </si>
  <si>
    <t>EAB0A2510086DF1885F226E2EBD544D3A65D15A1DFF2A8C6D87B823CF2EC3CA8</t>
  </si>
  <si>
    <t>EAE821D19B7A242FB50ECCA5897EAB6BE179166DD8C1C665D84719BE5152D6E5</t>
  </si>
  <si>
    <t>EB0CA222946CA9B09A0631F6FDC273F28BEE1482CCB50ED3D9F44AF9202570B2</t>
  </si>
  <si>
    <t>EB0DB4C49A311EAC4C7D0B6448C151B65D937BE1174E62BF1E7B256F59F60678</t>
  </si>
  <si>
    <t>EB276CF7921C5E5CDB90BD4A190ABAD79B819B2DECCC3F7706BCA4096651EB70</t>
  </si>
  <si>
    <t>EB404B9144192BC5E7C9BB935444F442AF0EE7E07EE64A49D598BE0FA0E85994</t>
  </si>
  <si>
    <t>EB4063043A29C68E59C3D7B2464008D0FB10DEC6DCDA78EFC52EAB278E66185A</t>
  </si>
  <si>
    <t>EB446731C799AA4FBC889790D61B994467B2EB34B87BBDE36746D6B085411F22</t>
  </si>
  <si>
    <t>EB47F7F91E24A02BFF758DD9EB8F720B9E2AA3F7E1D256C48673AB3E1E016268</t>
  </si>
  <si>
    <t>EB5EC97254B7CB03E07C82D643B3C5E96A863296009961019335B91F3591976C</t>
  </si>
  <si>
    <t>EB7887CEF3D9EDE562D15E1397DE4B0B593B0A30D0418101FE7A3B688490E6B4</t>
  </si>
  <si>
    <t>EBD2F19548BCA2CAA7D7AC621EEDD3CB4FB9161DA026ECD0D066AEA3CE3ABDD2</t>
  </si>
  <si>
    <t>EC031421B2F53B94D4027A0A60877BEB32EC58D08815722D1C27CD1949C39860</t>
  </si>
  <si>
    <t>EC6D0808753E0B1333AEF39C8F204C3C92F13CF07FDB4AE0D2C31C470A2F476C</t>
  </si>
  <si>
    <t>EC89ED67463F0EFA795A8AB4740A5F1452FE2845CD483CA12571EAAB7EB4886C</t>
  </si>
  <si>
    <t>ECC61B7C3AD30EDBF0720C7E6E79366D02BC30182624BF8BBD5E2F9C46C422E3</t>
  </si>
  <si>
    <t>ED225B490E6E5E7D82C6EDB1B45B856B7C757B4C7267EB67F0F5E18C456FDCB5</t>
  </si>
  <si>
    <t>ED29F2C2D9D3EE40CA27BE2525D29679462FB73029BD9DD717BAB20C9DD2446B</t>
  </si>
  <si>
    <t>ED4A395818A359181A212FB7C1388A5329144C636D771351EC58412044F0CCE4</t>
  </si>
  <si>
    <t>ED6A8541D867BB8F20C0F9BB235BB4D17F23F2FC49D9ECCECA3677AB7B2B2A33</t>
  </si>
  <si>
    <t>ED7AC29A151B1C8DA5913385F5B023A5537E924A20385DC80BEBFB618B61F604</t>
  </si>
  <si>
    <t>EDDBC02AA745D5476839B0F20B1A4445DE79E120BB6EA95D94A64D003E9B8189</t>
  </si>
  <si>
    <t>EDEF793089F0E21FBF1281BB610909A7A3B1D4FA563AECE1EEB37921CA085A1C</t>
  </si>
  <si>
    <t>EE6BB0EE2D3A9866AA4AA4BBF94EB52B76B49E37C98AC7933A37D0E240B8FDFC</t>
  </si>
  <si>
    <t>EEAAFCD067B3B67F19142C219E32F062BB8073569B274DF930970B3F418163EB</t>
  </si>
  <si>
    <t>EF12726E276E67B0805CFADC128ECE4D332091A0E289F496DEC2A2C9DDF77BD8</t>
  </si>
  <si>
    <t>EF6C71B22E0EB2DC3CE5416F375384EFB6A1CF456E41B972CECEB4850AD283D9</t>
  </si>
  <si>
    <t>EF77022A02F08F35A41C8F6C39F881D887887642398BBD5B0CC95E13AE9B506A</t>
  </si>
  <si>
    <t>EF96EC5642B520C050E10BC59104212440105F010E4754A2874E12D71BF46427</t>
  </si>
  <si>
    <t>EF994EB69FFE63192B06052D4C7D9D7C980CB626F521CE8A274A55248124A90D</t>
  </si>
  <si>
    <t>EFB5FCE5C58291ABB7688F833EA038704E61ED78C67C3FB456CC586CE88B95E9</t>
  </si>
  <si>
    <t>EFBFC43CF5CA12426D4BDD8FCDD8AA822FCFEE1D332D15F514CDF0DE73478A26</t>
  </si>
  <si>
    <t>EFCC1619E94E47C9B7106447563894B7605E61E603F752C272B98E9751E8F4A9</t>
  </si>
  <si>
    <t>F09704DB1915490106756E1EE0DCA017583B41FE170E70930BE1A8531BA25BE2</t>
  </si>
  <si>
    <t>F0A04433701ED63C5884F7B61E88047749266002477A86C55E7FA2CDBFF633EF</t>
  </si>
  <si>
    <t>F0BE42C138F4B1A53350FD631B928F6E864455C80DD8AD34410B0BA0D45CC087</t>
  </si>
  <si>
    <t>F0C7F6DEE1C9AC172E92BB491D3683B13661FBC6DE242132A2C53670E3790C38</t>
  </si>
  <si>
    <t>F117357E85B2282F54CD176B116F2AEF5D4CAB5757ED09273A8F485F02095FD9</t>
  </si>
  <si>
    <t>F12556A298C2FAE01F72C9FB82CC54076A206D6A3AE50C83B5E14B6E1193F847</t>
  </si>
  <si>
    <t>F1634980857EE602B5871CF65758A447EBE8BC30D24FAB496838163CEED01DA9</t>
  </si>
  <si>
    <t>F176117F5BFBA089BC5809625FAAB5383C9C72820ADF38CAFA237F42F74C8B4E</t>
  </si>
  <si>
    <t>F196CC5F2BC547B797AC2265FFB4349D247A16B0A63865A1F2EF37F6B0E0AA39</t>
  </si>
  <si>
    <t>F1B811B27CB1C32E2E158559EA48C24B31381EE2C191622F39F657D65DAFCF5D</t>
  </si>
  <si>
    <t>F201FE8774FD051B48823EB351CD5F32DAFBB484D555FC5FB079B0664C5D990F</t>
  </si>
  <si>
    <t>F25581298D7871F6EBF41955E6AAA76803D921A861BFD572D3B33613907631D2</t>
  </si>
  <si>
    <t>F2636B5B22B5DFEB011AE4EE45F295525531C13D4E09D5097E33E8616F418C31</t>
  </si>
  <si>
    <t>F27090E3BDB4F03D0E449783BCC8BFBCCBD093AE6247A763746381EF2F580DF6</t>
  </si>
  <si>
    <t>F30D262562BA4CE8B9997EFDE36D99E011CC9CA6E8CE1B65EE30EEB050366325</t>
  </si>
  <si>
    <t>F310B8ABFAC220E5917967C67A46C6F48BC9E282B8D96E4F5D47F9B056B804EC</t>
  </si>
  <si>
    <t>F328E1E75AB1BF65BF8E3E1229CBC1A3BB843DCD7419DF58ADB45D557A0E2C53</t>
  </si>
  <si>
    <t>F34ED949FA78E7C74060AC4FD4E90E98BE2F76E3D3AC01744E804B182F3984E4</t>
  </si>
  <si>
    <t>F398FFA9A3D25F8D8A39F0EF4EC0E46D4FA57D8C9EE6D43FAFC335EF9682FEAE</t>
  </si>
  <si>
    <t>F3B43DD9D9B4AD41E73A3003E60AE03C9694840BEFA9925C6CA608960A86C83C</t>
  </si>
  <si>
    <t>F3DBF40B8D8A25A64038D6C802E63262F32820A2D6F596E8E199E7C74583C60A</t>
  </si>
  <si>
    <t>F4025CB4D8CB9B163D94FC1A13E38EA2955119B875C2DF5F7E064D02EFBBE047</t>
  </si>
  <si>
    <t>F42375EEDC09521823FB205B5F495F9FAD52C46C9D6B3043B37D241C79BEE23B</t>
  </si>
  <si>
    <t>F43CEE6CE86B25CE59A3D04AF4AD1AC6E83D0E19DA58D5BD4AB03D6FE7274891</t>
  </si>
  <si>
    <t>F43FB4FE1C3B09B4B4D5F5A0916EA75477BCC53CA5ACBA45494F4C5FE0971939</t>
  </si>
  <si>
    <t>F47C20CC88F4AFC0C225B233B6E0CECC62168E254B51F7D94342C68AC889331D</t>
  </si>
  <si>
    <t>F49847E0C4E70321070E0B19CD189266152E4AF59CC2435743EAF96B9A86B3D1</t>
  </si>
  <si>
    <t>F519E6B179F787BAE8943A2108EAC623E8AC6CAB9D31116B64EA395870ED75AD</t>
  </si>
  <si>
    <t>F565C43B6493ED789D851DE97EAC7866BF9C81D7633E73F56F4CEA757351A01A</t>
  </si>
  <si>
    <t>F566ABD29C835698963E311FE311B795F4CBEF412C20F657343E8E025D5452D0</t>
  </si>
  <si>
    <t>F592D82F0BBA24814D2F1E023FA82B2E74F883BD2488396F6FF07CBD79886B96</t>
  </si>
  <si>
    <t>F5E1570B8859F9726C692A86FFE5D3E658AC05D7EDC5A90DCB7D493D21B7A65F</t>
  </si>
  <si>
    <t>F64BE66CC4CFB44DCB998A153C0C3B3F3BBB2B8AE679BF18E5EE014E97D512A0</t>
  </si>
  <si>
    <t>F64C56091BC0BB3987C19FC52B0650F66071DFE1BF7F954FD9C52DBB58C37052</t>
  </si>
  <si>
    <t>F6817CF033E19334861F246771C03AD7574D82A89E0CF31281AA0DFF2959E9E2</t>
  </si>
  <si>
    <t>F68AAF36B9017EFC5C3C52749A17C9F70181D051656D46A7D2B59F0CF48C93F4</t>
  </si>
  <si>
    <t>F6A253BE058C721115B8CFC970F388BD7719C563E777A42293C2DB99DCB245CC</t>
  </si>
  <si>
    <t>F6AC25C3BB7F6516A4473636DFD332A81AD8573A1E66E659B11BBD031F7019BF</t>
  </si>
  <si>
    <t>F7004A9EA583BE58122ABDEE0B77602C5C2FDE6999464C6C57831888DAF86869</t>
  </si>
  <si>
    <t>F724C01DB490B3509AC99FB647B6CDE3C5FB316CC2CCC4FADB3CCFEC9DC2CC3F</t>
  </si>
  <si>
    <t>F730DE313E76225979450A65769311F7F5C9ACD02B5738213383E41682405EB9</t>
  </si>
  <si>
    <t>F7359CC9BE80BE7CFBA35D9C7344CBF0BF3597B74BB4B52690A8ACC5F8776A8B</t>
  </si>
  <si>
    <t>F76EF14CA1157BB309B255F7921F0D6B38E61FA5154835F88A73A0960490600B</t>
  </si>
  <si>
    <t>F77FF70E3EE0090330B8D9B8914597D041D74D6021D80E0578D9E31644851530</t>
  </si>
  <si>
    <t>F78F7D476182DCCC7D8C223133D04649D13E0050889328E7128F2C40C2B2F45B</t>
  </si>
  <si>
    <t>F7B248FA31306848674107E9926C03F462B5FC35061ED87977D8F7235EED715B</t>
  </si>
  <si>
    <t>F7BAA8AF26F7A938482322AFED0D6C95EB961951C42D0B99715ABD764DEC3D96</t>
  </si>
  <si>
    <t>F7BB2F32BD7B3F7EC1B6936B4EBF9202812B0721C589C949F02990607D972F70</t>
  </si>
  <si>
    <t>F88921D7E993E64057940F3000EEDA9C0D2842E61566780FEF8CEAB64CCA1EA0</t>
  </si>
  <si>
    <t>F8C749D55CD2E44AF59B3EB998DF69FE624EB537788161DD8490305FF89F6AC4</t>
  </si>
  <si>
    <t>F8C8CB998618F5ADCA8E910F964072335AB7BD2C2B1A2FD614C1F7549EA0AA4B</t>
  </si>
  <si>
    <t>F8E75668CC60815C3D47FF2EBCA5B79E54BA78BF88B71418F4FA26C7ED5F695B</t>
  </si>
  <si>
    <t>F8FF95B3CDC02A50DCDE5572B506C72E8FC963A0DA4C6AD782F9C3AD53DCDD4E</t>
  </si>
  <si>
    <t>F90D7AF09F302632C365F361534127AA42706AADC2ED70AA5233806DCC65ADB7</t>
  </si>
  <si>
    <t>F93E1C42ABD771F33990277C1CBA5A2BA25089618D3854F2855256D0F5C39FD5</t>
  </si>
  <si>
    <t>FA0DF598BAB9EB53FE0E11D5A05DD952510D7E336FB5DA067904BA5FCB2DA1D7</t>
  </si>
  <si>
    <t>FA1851757696CC9D08A060B4F94BBE80173FBDFDCD1100021C7C15606D8020D5</t>
  </si>
  <si>
    <t>FA330012A6A69F627DAB9EEA9C07CB16793C25581D59F76D5D8952311660A3A5</t>
  </si>
  <si>
    <t>FA5C34077CC4BC6D33323F151AC2F25EE951E9141AD18BACC9C7D4AC146C6CD8</t>
  </si>
  <si>
    <t>FA65C151B6B848E398839DCD87E66F722F4775C3568A9BDD152755E13845480E</t>
  </si>
  <si>
    <t>FA92DCA2D5436F597E6688612554EE49012AF988F1FF21A0CD12F79503CFA40E</t>
  </si>
  <si>
    <t>FB2A614DE5E745127808326E0FDEB590E123284ADF8D46508428375073E7F018</t>
  </si>
  <si>
    <t>FB32CA6D2BAFC592DA3F2A68D8A4F56DE57FA25D87CD3E89402AA0E543259605</t>
  </si>
  <si>
    <t>FB53193D61B9228589C5CFD2FBC2701BFB3E3613AA432EDEAFA29C8A504EAE20</t>
  </si>
  <si>
    <t>FB6A7CC8E9DE9C7C9968E67E9C2495964C1362D66D7262C64B302D1EBBD6ABC8</t>
  </si>
  <si>
    <t>FB7AD454E242AEC94C43572E15D2FF52A451CED5B13A3BB42AFBC605E9758B39</t>
  </si>
  <si>
    <t>FB8994F5461028D696F6D231520B33CE1991BF93A4A12354DBE061C2D7431A51</t>
  </si>
  <si>
    <t>FB970881EED493094F0270870C25CD7D47AC3EE8844CF34939EE50E1F5405CD5</t>
  </si>
  <si>
    <t>FB9BF7227383114764AAC07A134174C81D837CA58E49CA54BE5928265555342D</t>
  </si>
  <si>
    <t>FB9C22CA6079CB3C4AD899B77EF133018486ADA64806F3132B56D9C2254D2B2F</t>
  </si>
  <si>
    <t>FB9EE1EC7A54AAAB71BED3E5F7B7345426856DD42D6345B56379DD513D8FAAEA</t>
  </si>
  <si>
    <t>FBA566B4E94DCEB1906CB4924D5300F4F7B1EDE68BF7D4ADF50EE9D83B75F9DA</t>
  </si>
  <si>
    <t>FBA95410D8F139FA198F9BB70D5437EEEDA8CAD2557AE6998B316D2793CDF4F2</t>
  </si>
  <si>
    <t>FBCC3F9A6420F19FC2F3DBFC5723DE442E4E1E0A06F9FEF1FC8C22DB4DD64365</t>
  </si>
  <si>
    <t>FBF7A8E488E26C7998275B05A3343A9EFB302CD1A8BFB23700C088EB261110AC</t>
  </si>
  <si>
    <t>FCB410B405EEBB988965EA502C42188F7A2A7B9059E1E0EF07EE2B9A4C7ADBDC</t>
  </si>
  <si>
    <t>FCD0B5E1A7B0C55DD67F02BBA47771DE9B8525B93F5444E86E180C47E60B2E3C</t>
  </si>
  <si>
    <t>FCDA11D943D661816FDC44C588E969CEDCBEA2D7851FC1B379F998F86B0F7754</t>
  </si>
  <si>
    <t>FCE0577A687123C0326CB84BC6F2EDD8BB8650AE8D1BFD828631AFE3143FFFC5</t>
  </si>
  <si>
    <t>FCF3C2CECF820ECE710678671A9D868BD3A2DE889ACA8671D18061243AFB7D15</t>
  </si>
  <si>
    <t>FD1CAE08D57F97081000ECBAED3305E57E04B093D19F4CED46204289102B514B</t>
  </si>
  <si>
    <t>FD48BCA23D1E1CA80087B44B1FECB12C0C5AFD8C6150B20176A648343CBAB0FE</t>
  </si>
  <si>
    <t>FDA0438B3A27BBB63D9FAE1B9EAB8468E602AFCDA23802C8E02BA47A9BBF0862</t>
  </si>
  <si>
    <t>FDBA2367CC45E1F843A873A2CFEA13FA732579D41C2F5D909F8D939B62842CC2</t>
  </si>
  <si>
    <t>FDE932999C6C233E389B0921395D9ACBC890DF78E5C863A7481468A7D3F98A1B</t>
  </si>
  <si>
    <t>FDE9900657B7CC9B3869F026A8F684341AB3B7F6E40CA18B2EA4D2FC4188A91F</t>
  </si>
  <si>
    <t>FE3B4EAB3E82CF049C4401734EEE245174469472E012A93560B56E2AB1683E1F</t>
  </si>
  <si>
    <t>FE7251473274EB1D67372AA2A3437E86956A6EFB17A686A6875CA6948D969DA8</t>
  </si>
  <si>
    <t>FE8435B998809F86BA2D11089183B5D6DB588B3398CFEDAAED025E7A11AA291B</t>
  </si>
  <si>
    <t>FE8EDD95BD09779879AEFB3F09C1F3D3ECFD97AF2B8D347ADE25B9CB412A10E1</t>
  </si>
  <si>
    <t>FEA808C011A2404D08F27D96D12F942A837605208609248BDF1372335AD6EDA6</t>
  </si>
  <si>
    <t>FEF2EC4FA0CAB5F138CC14B61E046A76AB271DD99E9405DD483CA301672E0BB4</t>
  </si>
  <si>
    <t>FEF461796EF4C2C7C25870A228BE7F954F0A63C4E874FB003B1826D2A6593077</t>
  </si>
  <si>
    <t>FEF8814FE7BD7143BA9B6DEE826025BE1137BD8F336681E9673611042C1BE830</t>
  </si>
  <si>
    <t>FFA362836CF6CF17D737964F4BC58F4EDAA1186916A43E1FAD00AD2A0521E808</t>
  </si>
  <si>
    <t>FFC74F8AC3DB114FDE92E2C62FB6CB9B6DC648BAECC9E66BD695E610EA04D905</t>
  </si>
  <si>
    <t>violações</t>
  </si>
  <si>
    <t>denúncias</t>
  </si>
  <si>
    <t>RESTRINGIR A LOCOMOÇÃO DE TRABALHADOR EM RAZÃO DE DÍVIDA</t>
  </si>
  <si>
    <t>SUBMETER TRABALHADOR A JORNADA EXAUSTIVA</t>
  </si>
  <si>
    <t>SUBMETER TRABALHADOR A TRABALHOS FORÇADOS</t>
  </si>
  <si>
    <t>SUJEITAR TRABALHADOR A CONDIÇÕES DEGRADANTES</t>
  </si>
  <si>
    <t>TRANSPORTAR TRABALHADOR PARA FINS DE EXPLORAÇÃO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</si>
</sst>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88"/>
  </cols>
  <sheetData>
    <row r="1">
      <c r="A1" s="1" t="s">
        <v>0</v>
      </c>
      <c r="B1" s="1" t="s">
        <v>1</v>
      </c>
      <c r="C1" s="1"/>
      <c r="D1" s="1"/>
    </row>
    <row r="2">
      <c r="A2" s="1" t="s">
        <v>2</v>
      </c>
      <c r="B2" s="1" t="s">
        <v>3</v>
      </c>
      <c r="C2" s="1"/>
      <c r="D2" s="1"/>
    </row>
    <row r="3">
      <c r="A3" s="1" t="s">
        <v>4</v>
      </c>
      <c r="B3" s="1">
        <f>SUM(B4:B8)</f>
        <v>3024</v>
      </c>
    </row>
    <row r="4">
      <c r="A4" s="1" t="s">
        <v>5</v>
      </c>
      <c r="B4" s="1">
        <v>77.0</v>
      </c>
      <c r="C4" s="1"/>
      <c r="D4" s="1"/>
    </row>
    <row r="5">
      <c r="A5" s="1" t="s">
        <v>6</v>
      </c>
      <c r="B5" s="1">
        <v>1211.0</v>
      </c>
      <c r="C5" s="1"/>
      <c r="D5" s="1"/>
    </row>
    <row r="6">
      <c r="A6" s="1" t="s">
        <v>7</v>
      </c>
      <c r="B6" s="1">
        <v>537.0</v>
      </c>
      <c r="C6" s="1"/>
      <c r="D6" s="1"/>
    </row>
    <row r="7">
      <c r="A7" s="1" t="s">
        <v>8</v>
      </c>
      <c r="B7" s="1">
        <v>838.0</v>
      </c>
      <c r="C7" s="1"/>
      <c r="D7" s="1"/>
    </row>
    <row r="8">
      <c r="A8" s="1" t="s">
        <v>9</v>
      </c>
      <c r="B8" s="1">
        <v>361.0</v>
      </c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>
      <c r="A21" s="1"/>
      <c r="B21" s="1"/>
      <c r="C21" s="1"/>
      <c r="D21" s="1"/>
    </row>
    <row r="22">
      <c r="A22" s="1"/>
      <c r="B22" s="1"/>
      <c r="C22" s="1"/>
      <c r="D22" s="1"/>
    </row>
    <row r="23">
      <c r="A23" s="1"/>
      <c r="B23" s="1"/>
      <c r="C23" s="1"/>
      <c r="D23" s="1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1"/>
    </row>
    <row r="116">
      <c r="A116" s="1"/>
      <c r="B116" s="1"/>
      <c r="C116" s="1"/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1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1"/>
    </row>
    <row r="153">
      <c r="A153" s="1"/>
      <c r="B153" s="1"/>
      <c r="C153" s="1"/>
      <c r="D153" s="1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1"/>
      <c r="B160" s="1"/>
      <c r="C160" s="1"/>
      <c r="D160" s="1"/>
    </row>
    <row r="161">
      <c r="A161" s="1"/>
      <c r="B161" s="1"/>
      <c r="C161" s="1"/>
      <c r="D161" s="1"/>
    </row>
    <row r="162">
      <c r="A162" s="1"/>
      <c r="B162" s="1"/>
      <c r="C162" s="1"/>
      <c r="D162" s="1"/>
    </row>
    <row r="163">
      <c r="A163" s="1"/>
      <c r="B163" s="1"/>
      <c r="C163" s="1"/>
      <c r="D163" s="1"/>
    </row>
    <row r="164">
      <c r="A164" s="1"/>
      <c r="B164" s="1"/>
      <c r="C164" s="1"/>
      <c r="D164" s="1"/>
    </row>
    <row r="165">
      <c r="A165" s="1"/>
      <c r="B165" s="1"/>
      <c r="C165" s="1"/>
      <c r="D165" s="1"/>
    </row>
    <row r="166">
      <c r="A166" s="1"/>
      <c r="B166" s="1"/>
      <c r="C166" s="1"/>
      <c r="D166" s="1"/>
    </row>
    <row r="167">
      <c r="A167" s="1"/>
      <c r="B167" s="1"/>
      <c r="C167" s="1"/>
      <c r="D167" s="1"/>
    </row>
    <row r="168">
      <c r="A168" s="1"/>
      <c r="B168" s="1"/>
      <c r="C168" s="1"/>
      <c r="D168" s="1"/>
    </row>
    <row r="169">
      <c r="A169" s="1"/>
      <c r="B169" s="1"/>
      <c r="C169" s="1"/>
      <c r="D169" s="1"/>
    </row>
    <row r="170">
      <c r="A170" s="1"/>
      <c r="B170" s="1"/>
      <c r="C170" s="1"/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1"/>
      <c r="B174" s="1"/>
      <c r="C174" s="1"/>
      <c r="D174" s="1"/>
    </row>
    <row r="175">
      <c r="A175" s="1"/>
      <c r="B175" s="1"/>
      <c r="C175" s="1"/>
      <c r="D175" s="1"/>
    </row>
    <row r="176">
      <c r="A176" s="1"/>
      <c r="B176" s="1"/>
      <c r="C176" s="1"/>
      <c r="D176" s="1"/>
    </row>
    <row r="177">
      <c r="A177" s="1"/>
      <c r="B177" s="1"/>
      <c r="C177" s="1"/>
      <c r="D177" s="1"/>
    </row>
    <row r="178">
      <c r="A178" s="1"/>
      <c r="B178" s="1"/>
      <c r="C178" s="1"/>
      <c r="D178" s="1"/>
    </row>
    <row r="179">
      <c r="A179" s="1"/>
      <c r="B179" s="1"/>
      <c r="C179" s="1"/>
      <c r="D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204">
      <c r="A204" s="1"/>
      <c r="B204" s="1"/>
      <c r="C204" s="1"/>
      <c r="D204" s="1"/>
    </row>
    <row r="205">
      <c r="A205" s="1"/>
      <c r="B205" s="1"/>
      <c r="C205" s="1"/>
      <c r="D205" s="1"/>
    </row>
    <row r="206">
      <c r="A206" s="1"/>
      <c r="B206" s="1"/>
      <c r="C206" s="1"/>
      <c r="D206" s="1"/>
    </row>
    <row r="207">
      <c r="A207" s="1"/>
      <c r="B207" s="1"/>
      <c r="C207" s="1"/>
      <c r="D207" s="1"/>
    </row>
    <row r="208">
      <c r="A208" s="1"/>
      <c r="B208" s="1"/>
      <c r="C208" s="1"/>
      <c r="D208" s="1"/>
    </row>
    <row r="209">
      <c r="A209" s="1"/>
      <c r="B209" s="1"/>
      <c r="C209" s="1"/>
      <c r="D209" s="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  <c r="B249" s="1"/>
      <c r="C249" s="1"/>
      <c r="D249" s="1"/>
    </row>
    <row r="250">
      <c r="A250" s="1"/>
      <c r="B250" s="1"/>
      <c r="C250" s="1"/>
      <c r="D250" s="1"/>
    </row>
    <row r="251">
      <c r="A251" s="1"/>
      <c r="B251" s="1"/>
      <c r="C251" s="1"/>
      <c r="D251" s="1"/>
    </row>
    <row r="252">
      <c r="A252" s="1"/>
      <c r="B252" s="1"/>
      <c r="C252" s="1"/>
      <c r="D252" s="1"/>
    </row>
    <row r="253">
      <c r="A253" s="1"/>
      <c r="B253" s="1"/>
      <c r="C253" s="1"/>
      <c r="D253" s="1"/>
    </row>
    <row r="254">
      <c r="A254" s="1"/>
      <c r="B254" s="1"/>
      <c r="C254" s="1"/>
      <c r="D254" s="1"/>
    </row>
    <row r="255">
      <c r="A255" s="1"/>
      <c r="B255" s="1"/>
      <c r="C255" s="1"/>
      <c r="D255" s="1"/>
    </row>
    <row r="256">
      <c r="A256" s="1"/>
      <c r="B256" s="1"/>
      <c r="C256" s="1"/>
      <c r="D256" s="1"/>
    </row>
    <row r="257">
      <c r="A257" s="1"/>
      <c r="B257" s="1"/>
      <c r="C257" s="1"/>
      <c r="D257" s="1"/>
    </row>
    <row r="258">
      <c r="A258" s="1"/>
      <c r="B258" s="1"/>
      <c r="C258" s="1"/>
      <c r="D258" s="1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1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1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"/>
      <c r="B302" s="1"/>
      <c r="C302" s="1"/>
      <c r="D302" s="1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1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"/>
      <c r="B321" s="1"/>
      <c r="C321" s="1"/>
      <c r="D321" s="1"/>
    </row>
    <row r="322">
      <c r="A322" s="1"/>
      <c r="B322" s="1"/>
      <c r="C322" s="1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"/>
      <c r="B328" s="1"/>
      <c r="C328" s="1"/>
      <c r="D328" s="1"/>
    </row>
    <row r="329">
      <c r="A329" s="1"/>
      <c r="B329" s="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"/>
      <c r="B337" s="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"/>
      <c r="B346" s="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  <row r="369">
      <c r="A369" s="1"/>
      <c r="B369" s="1"/>
      <c r="C369" s="1"/>
      <c r="D369" s="1"/>
    </row>
    <row r="370">
      <c r="A370" s="1"/>
      <c r="B370" s="1"/>
      <c r="C370" s="1"/>
      <c r="D370" s="1"/>
    </row>
    <row r="371">
      <c r="A371" s="1"/>
      <c r="B371" s="1"/>
      <c r="C371" s="1"/>
      <c r="D371" s="1"/>
    </row>
    <row r="372">
      <c r="A372" s="1"/>
      <c r="B372" s="1"/>
      <c r="C372" s="1"/>
      <c r="D372" s="1"/>
    </row>
    <row r="373">
      <c r="A373" s="1"/>
      <c r="B373" s="1"/>
      <c r="C373" s="1"/>
      <c r="D373" s="1"/>
    </row>
    <row r="374">
      <c r="A374" s="1"/>
      <c r="B374" s="1"/>
      <c r="C374" s="1"/>
      <c r="D374" s="1"/>
    </row>
    <row r="375">
      <c r="A375" s="1"/>
      <c r="B375" s="1"/>
      <c r="C375" s="1"/>
      <c r="D375" s="1"/>
    </row>
    <row r="376">
      <c r="A376" s="1"/>
      <c r="B376" s="1"/>
      <c r="C376" s="1"/>
      <c r="D376" s="1"/>
    </row>
    <row r="377">
      <c r="A377" s="1"/>
      <c r="B377" s="1"/>
      <c r="C377" s="1"/>
      <c r="D377" s="1"/>
    </row>
    <row r="378">
      <c r="A378" s="1"/>
      <c r="B378" s="1"/>
      <c r="C378" s="1"/>
      <c r="D378" s="1"/>
    </row>
    <row r="379">
      <c r="A379" s="1"/>
      <c r="B379" s="1"/>
      <c r="C379" s="1"/>
      <c r="D379" s="1"/>
    </row>
    <row r="380">
      <c r="A380" s="1"/>
      <c r="B380" s="1"/>
      <c r="C380" s="1"/>
      <c r="D380" s="1"/>
    </row>
    <row r="381">
      <c r="A381" s="1"/>
      <c r="B381" s="1"/>
      <c r="C381" s="1"/>
      <c r="D381" s="1"/>
    </row>
    <row r="382">
      <c r="A382" s="1"/>
      <c r="B382" s="1"/>
      <c r="C382" s="1"/>
      <c r="D382" s="1"/>
    </row>
    <row r="383">
      <c r="A383" s="1"/>
      <c r="B383" s="1"/>
      <c r="C383" s="1"/>
      <c r="D383" s="1"/>
    </row>
    <row r="384">
      <c r="A384" s="1"/>
      <c r="B384" s="1"/>
      <c r="C384" s="1"/>
      <c r="D384" s="1"/>
    </row>
    <row r="385">
      <c r="A385" s="1"/>
      <c r="B385" s="1"/>
      <c r="C385" s="1"/>
      <c r="D385" s="1"/>
    </row>
    <row r="386">
      <c r="A386" s="1"/>
      <c r="B386" s="1"/>
      <c r="C386" s="1"/>
      <c r="D386" s="1"/>
    </row>
    <row r="387">
      <c r="A387" s="1"/>
      <c r="B387" s="1"/>
      <c r="C387" s="1"/>
      <c r="D387" s="1"/>
    </row>
    <row r="388">
      <c r="A388" s="1"/>
      <c r="B388" s="1"/>
      <c r="C388" s="1"/>
      <c r="D388" s="1"/>
    </row>
    <row r="389">
      <c r="A389" s="1"/>
      <c r="B389" s="1"/>
      <c r="C389" s="1"/>
      <c r="D389" s="1"/>
    </row>
    <row r="390">
      <c r="A390" s="1"/>
      <c r="B390" s="1"/>
      <c r="C390" s="1"/>
      <c r="D390" s="1"/>
    </row>
    <row r="391">
      <c r="A391" s="1"/>
      <c r="B391" s="1"/>
      <c r="C391" s="1"/>
      <c r="D391" s="1"/>
    </row>
    <row r="392">
      <c r="A392" s="1"/>
      <c r="B392" s="1"/>
      <c r="C392" s="1"/>
      <c r="D392" s="1"/>
    </row>
    <row r="393">
      <c r="A393" s="1"/>
      <c r="B393" s="1"/>
      <c r="C393" s="1"/>
      <c r="D393" s="1"/>
    </row>
    <row r="394">
      <c r="A394" s="1"/>
      <c r="B394" s="1"/>
      <c r="C394" s="1"/>
      <c r="D394" s="1"/>
    </row>
    <row r="395">
      <c r="A395" s="1"/>
      <c r="B395" s="1"/>
      <c r="C395" s="1"/>
      <c r="D395" s="1"/>
    </row>
    <row r="396">
      <c r="A396" s="1"/>
      <c r="B396" s="1"/>
      <c r="C396" s="1"/>
      <c r="D396" s="1"/>
    </row>
    <row r="397">
      <c r="A397" s="1"/>
      <c r="B397" s="1"/>
      <c r="C397" s="1"/>
      <c r="D397" s="1"/>
    </row>
    <row r="398">
      <c r="A398" s="1"/>
      <c r="B398" s="1"/>
      <c r="C398" s="1"/>
      <c r="D398" s="1"/>
    </row>
    <row r="399">
      <c r="A399" s="1"/>
      <c r="B399" s="1"/>
      <c r="C399" s="1"/>
      <c r="D399" s="1"/>
    </row>
    <row r="400">
      <c r="A400" s="1"/>
      <c r="B400" s="1"/>
      <c r="C400" s="1"/>
      <c r="D400" s="1"/>
    </row>
    <row r="401">
      <c r="A401" s="1"/>
      <c r="B401" s="1"/>
      <c r="C401" s="1"/>
      <c r="D401" s="1"/>
    </row>
    <row r="402">
      <c r="A402" s="1"/>
      <c r="B402" s="1"/>
      <c r="C402" s="1"/>
      <c r="D402" s="1"/>
    </row>
    <row r="403">
      <c r="A403" s="1"/>
      <c r="B403" s="1"/>
      <c r="C403" s="1"/>
      <c r="D403" s="1"/>
    </row>
    <row r="404">
      <c r="A404" s="1"/>
      <c r="B404" s="1"/>
      <c r="C404" s="1"/>
      <c r="D404" s="1"/>
    </row>
    <row r="405">
      <c r="A405" s="1"/>
      <c r="B405" s="1"/>
      <c r="C405" s="1"/>
      <c r="D405" s="1"/>
    </row>
    <row r="406">
      <c r="A406" s="1"/>
      <c r="B406" s="1"/>
      <c r="C406" s="1"/>
      <c r="D406" s="1"/>
    </row>
    <row r="407">
      <c r="A407" s="1"/>
      <c r="B407" s="1"/>
      <c r="C407" s="1"/>
      <c r="D407" s="1"/>
    </row>
    <row r="408">
      <c r="A408" s="1"/>
      <c r="B408" s="1"/>
      <c r="C408" s="1"/>
      <c r="D408" s="1"/>
    </row>
    <row r="409">
      <c r="A409" s="1"/>
      <c r="B409" s="1"/>
      <c r="C409" s="1"/>
      <c r="D409" s="1"/>
    </row>
    <row r="410">
      <c r="A410" s="1"/>
      <c r="B410" s="1"/>
      <c r="C410" s="1"/>
      <c r="D410" s="1"/>
    </row>
    <row r="411">
      <c r="A411" s="1"/>
      <c r="B411" s="1"/>
      <c r="C411" s="1"/>
      <c r="D411" s="1"/>
    </row>
    <row r="412">
      <c r="A412" s="1"/>
      <c r="B412" s="1"/>
      <c r="C412" s="1"/>
      <c r="D412" s="1"/>
    </row>
    <row r="413">
      <c r="A413" s="1"/>
      <c r="B413" s="1"/>
      <c r="C413" s="1"/>
      <c r="D413" s="1"/>
    </row>
    <row r="414">
      <c r="A414" s="1"/>
      <c r="B414" s="1"/>
      <c r="C414" s="1"/>
      <c r="D414" s="1"/>
    </row>
    <row r="415">
      <c r="A415" s="1"/>
      <c r="B415" s="1"/>
      <c r="C415" s="1"/>
      <c r="D415" s="1"/>
    </row>
    <row r="416">
      <c r="A416" s="1"/>
      <c r="B416" s="1"/>
      <c r="C416" s="1"/>
      <c r="D416" s="1"/>
    </row>
    <row r="417">
      <c r="A417" s="1"/>
      <c r="B417" s="1"/>
      <c r="C417" s="1"/>
      <c r="D417" s="1"/>
    </row>
    <row r="418">
      <c r="A418" s="1"/>
      <c r="B418" s="1"/>
      <c r="C418" s="1"/>
      <c r="D418" s="1"/>
    </row>
    <row r="419">
      <c r="A419" s="1"/>
      <c r="B419" s="1"/>
      <c r="C419" s="1"/>
      <c r="D419" s="1"/>
    </row>
    <row r="420">
      <c r="A420" s="1"/>
      <c r="B420" s="1"/>
      <c r="C420" s="1"/>
      <c r="D420" s="1"/>
    </row>
    <row r="421">
      <c r="A421" s="1"/>
      <c r="B421" s="1"/>
      <c r="C421" s="1"/>
      <c r="D421" s="1"/>
    </row>
    <row r="422">
      <c r="A422" s="1"/>
      <c r="B422" s="1"/>
      <c r="C422" s="1"/>
      <c r="D422" s="1"/>
    </row>
    <row r="423">
      <c r="A423" s="1"/>
      <c r="B423" s="1"/>
      <c r="C423" s="1"/>
      <c r="D423" s="1"/>
    </row>
    <row r="424">
      <c r="A424" s="1"/>
      <c r="B424" s="1"/>
      <c r="C424" s="1"/>
      <c r="D424" s="1"/>
    </row>
    <row r="425">
      <c r="A425" s="1"/>
      <c r="B425" s="1"/>
      <c r="C425" s="1"/>
      <c r="D425" s="1"/>
    </row>
    <row r="426">
      <c r="A426" s="1"/>
      <c r="B426" s="1"/>
      <c r="C426" s="1"/>
      <c r="D426" s="1"/>
    </row>
    <row r="427">
      <c r="A427" s="1"/>
      <c r="B427" s="1"/>
      <c r="C427" s="1"/>
      <c r="D427" s="1"/>
    </row>
    <row r="428">
      <c r="A428" s="1"/>
      <c r="B428" s="1"/>
      <c r="C428" s="1"/>
      <c r="D428" s="1"/>
    </row>
    <row r="429">
      <c r="A429" s="1"/>
      <c r="B429" s="1"/>
      <c r="C429" s="1"/>
      <c r="D429" s="1"/>
    </row>
    <row r="430">
      <c r="A430" s="1"/>
      <c r="B430" s="1"/>
      <c r="C430" s="1"/>
      <c r="D430" s="1"/>
    </row>
    <row r="431">
      <c r="A431" s="1"/>
      <c r="B431" s="1"/>
      <c r="C431" s="1"/>
      <c r="D431" s="1"/>
    </row>
    <row r="432">
      <c r="A432" s="1"/>
      <c r="B432" s="1"/>
      <c r="C432" s="1"/>
      <c r="D432" s="1"/>
    </row>
    <row r="433">
      <c r="A433" s="1"/>
      <c r="B433" s="1"/>
      <c r="C433" s="1"/>
      <c r="D433" s="1"/>
    </row>
    <row r="434">
      <c r="A434" s="1"/>
      <c r="B434" s="1"/>
      <c r="C434" s="1"/>
      <c r="D434" s="1"/>
    </row>
    <row r="435">
      <c r="A435" s="1"/>
      <c r="B435" s="1"/>
      <c r="C435" s="1"/>
      <c r="D435" s="1"/>
    </row>
    <row r="436">
      <c r="A436" s="1"/>
      <c r="B436" s="1"/>
      <c r="C436" s="1"/>
      <c r="D436" s="1"/>
    </row>
    <row r="437">
      <c r="A437" s="1"/>
      <c r="B437" s="1"/>
      <c r="C437" s="1"/>
      <c r="D437" s="1"/>
    </row>
    <row r="438">
      <c r="A438" s="1"/>
      <c r="B438" s="1"/>
      <c r="C438" s="1"/>
      <c r="D438" s="1"/>
    </row>
    <row r="439">
      <c r="A439" s="1"/>
      <c r="B439" s="1"/>
      <c r="C439" s="1"/>
      <c r="D439" s="1"/>
    </row>
    <row r="440">
      <c r="A440" s="1"/>
      <c r="B440" s="1"/>
      <c r="C440" s="1"/>
      <c r="D440" s="1"/>
    </row>
    <row r="441">
      <c r="A441" s="1"/>
      <c r="B441" s="1"/>
      <c r="C441" s="1"/>
      <c r="D441" s="1"/>
    </row>
    <row r="442">
      <c r="A442" s="1"/>
      <c r="B442" s="1"/>
      <c r="C442" s="1"/>
      <c r="D442" s="1"/>
    </row>
    <row r="443">
      <c r="A443" s="1"/>
      <c r="B443" s="1"/>
      <c r="C443" s="1"/>
      <c r="D443" s="1"/>
    </row>
    <row r="444">
      <c r="A444" s="1"/>
      <c r="B444" s="1"/>
      <c r="C444" s="1"/>
      <c r="D444" s="1"/>
    </row>
    <row r="445">
      <c r="A445" s="1"/>
      <c r="B445" s="1"/>
      <c r="C445" s="1"/>
      <c r="D445" s="1"/>
    </row>
    <row r="446">
      <c r="A446" s="1"/>
      <c r="B446" s="1"/>
      <c r="C446" s="1"/>
      <c r="D446" s="1"/>
    </row>
    <row r="447">
      <c r="A447" s="1"/>
      <c r="B447" s="1"/>
      <c r="C447" s="1"/>
      <c r="D447" s="1"/>
    </row>
    <row r="448">
      <c r="A448" s="1"/>
      <c r="B448" s="1"/>
      <c r="C448" s="1"/>
      <c r="D448" s="1"/>
    </row>
    <row r="449">
      <c r="A449" s="1"/>
      <c r="B449" s="1"/>
      <c r="C449" s="1"/>
      <c r="D449" s="1"/>
    </row>
    <row r="450">
      <c r="A450" s="1"/>
      <c r="B450" s="1"/>
      <c r="C450" s="1"/>
      <c r="D450" s="1"/>
    </row>
    <row r="451">
      <c r="A451" s="1"/>
      <c r="B451" s="1"/>
      <c r="C451" s="1"/>
      <c r="D451" s="1"/>
    </row>
    <row r="452">
      <c r="A452" s="1"/>
      <c r="B452" s="1"/>
      <c r="C452" s="1"/>
      <c r="D452" s="1"/>
    </row>
    <row r="453">
      <c r="A453" s="1"/>
      <c r="B453" s="1"/>
      <c r="C453" s="1"/>
      <c r="D453" s="1"/>
    </row>
    <row r="454">
      <c r="A454" s="1"/>
      <c r="B454" s="1"/>
      <c r="C454" s="1"/>
      <c r="D454" s="1"/>
    </row>
    <row r="455">
      <c r="A455" s="1"/>
      <c r="B455" s="1"/>
      <c r="C455" s="1"/>
      <c r="D455" s="1"/>
    </row>
    <row r="456">
      <c r="A456" s="1"/>
      <c r="B456" s="1"/>
      <c r="C456" s="1"/>
      <c r="D456" s="1"/>
    </row>
    <row r="457">
      <c r="A457" s="1"/>
      <c r="B457" s="1"/>
      <c r="C457" s="1"/>
      <c r="D457" s="1"/>
    </row>
    <row r="458">
      <c r="A458" s="1"/>
      <c r="B458" s="1"/>
      <c r="C458" s="1"/>
      <c r="D458" s="1"/>
    </row>
    <row r="459">
      <c r="A459" s="1"/>
      <c r="B459" s="1"/>
      <c r="C459" s="1"/>
      <c r="D459" s="1"/>
    </row>
    <row r="460">
      <c r="A460" s="1"/>
      <c r="B460" s="1"/>
      <c r="C460" s="1"/>
      <c r="D460" s="1"/>
    </row>
    <row r="461">
      <c r="A461" s="1"/>
      <c r="B461" s="1"/>
      <c r="C461" s="1"/>
      <c r="D461" s="1"/>
    </row>
    <row r="462">
      <c r="A462" s="1"/>
      <c r="B462" s="1"/>
      <c r="C462" s="1"/>
      <c r="D462" s="1"/>
    </row>
    <row r="463">
      <c r="A463" s="1"/>
      <c r="B463" s="1"/>
      <c r="C463" s="1"/>
      <c r="D463" s="1"/>
    </row>
    <row r="464">
      <c r="A464" s="1"/>
      <c r="B464" s="1"/>
      <c r="C464" s="1"/>
      <c r="D464" s="1"/>
    </row>
    <row r="465">
      <c r="A465" s="1"/>
      <c r="B465" s="1"/>
      <c r="C465" s="1"/>
      <c r="D465" s="1"/>
    </row>
    <row r="466">
      <c r="A466" s="1"/>
      <c r="B466" s="1"/>
      <c r="C466" s="1"/>
      <c r="D466" s="1"/>
    </row>
    <row r="467">
      <c r="A467" s="1"/>
      <c r="B467" s="1"/>
      <c r="C467" s="1"/>
      <c r="D467" s="1"/>
    </row>
    <row r="468">
      <c r="A468" s="1"/>
      <c r="B468" s="1"/>
      <c r="C468" s="1"/>
      <c r="D468" s="1"/>
    </row>
    <row r="469">
      <c r="A469" s="1"/>
      <c r="B469" s="1"/>
      <c r="C469" s="1"/>
      <c r="D469" s="1"/>
    </row>
    <row r="470">
      <c r="A470" s="1"/>
      <c r="B470" s="1"/>
      <c r="C470" s="1"/>
      <c r="D470" s="1"/>
    </row>
    <row r="471">
      <c r="A471" s="1"/>
      <c r="B471" s="1"/>
      <c r="C471" s="1"/>
      <c r="D471" s="1"/>
    </row>
    <row r="472">
      <c r="A472" s="1"/>
      <c r="B472" s="1"/>
      <c r="C472" s="1"/>
      <c r="D472" s="1"/>
    </row>
    <row r="473">
      <c r="A473" s="1"/>
      <c r="B473" s="1"/>
      <c r="C473" s="1"/>
      <c r="D473" s="1"/>
    </row>
    <row r="474">
      <c r="A474" s="1"/>
      <c r="B474" s="1"/>
      <c r="C474" s="1"/>
      <c r="D474" s="1"/>
    </row>
    <row r="475">
      <c r="A475" s="1"/>
      <c r="B475" s="1"/>
      <c r="C475" s="1"/>
      <c r="D475" s="1"/>
    </row>
    <row r="476">
      <c r="A476" s="1"/>
      <c r="B476" s="1"/>
      <c r="C476" s="1"/>
      <c r="D476" s="1"/>
    </row>
    <row r="477">
      <c r="A477" s="1"/>
      <c r="B477" s="1"/>
      <c r="C477" s="1"/>
      <c r="D477" s="1"/>
    </row>
    <row r="478">
      <c r="A478" s="1"/>
      <c r="B478" s="1"/>
      <c r="C478" s="1"/>
      <c r="D478" s="1"/>
    </row>
    <row r="479">
      <c r="A479" s="1"/>
      <c r="B479" s="1"/>
      <c r="C479" s="1"/>
      <c r="D479" s="1"/>
    </row>
    <row r="480">
      <c r="A480" s="1"/>
      <c r="B480" s="1"/>
      <c r="C480" s="1"/>
      <c r="D480" s="1"/>
    </row>
    <row r="481">
      <c r="A481" s="1"/>
      <c r="B481" s="1"/>
      <c r="C481" s="1"/>
      <c r="D481" s="1"/>
    </row>
    <row r="482">
      <c r="A482" s="1"/>
      <c r="B482" s="1"/>
      <c r="C482" s="1"/>
      <c r="D482" s="1"/>
    </row>
    <row r="483">
      <c r="A483" s="1"/>
      <c r="B483" s="1"/>
      <c r="C483" s="1"/>
      <c r="D483" s="1"/>
    </row>
    <row r="484">
      <c r="A484" s="1"/>
      <c r="B484" s="1"/>
      <c r="C484" s="1"/>
      <c r="D484" s="1"/>
    </row>
    <row r="485">
      <c r="A485" s="1"/>
      <c r="B485" s="1"/>
      <c r="C485" s="1"/>
      <c r="D485" s="1"/>
    </row>
    <row r="486">
      <c r="A486" s="1"/>
      <c r="B486" s="1"/>
      <c r="C486" s="1"/>
      <c r="D486" s="1"/>
    </row>
    <row r="487">
      <c r="A487" s="1"/>
      <c r="B487" s="1"/>
      <c r="C487" s="1"/>
      <c r="D487" s="1"/>
    </row>
    <row r="488">
      <c r="A488" s="1"/>
      <c r="B488" s="1"/>
      <c r="C488" s="1"/>
      <c r="D488" s="1"/>
    </row>
    <row r="489">
      <c r="A489" s="1"/>
      <c r="B489" s="1"/>
      <c r="C489" s="1"/>
      <c r="D489" s="1"/>
    </row>
    <row r="490">
      <c r="A490" s="1"/>
      <c r="B490" s="1"/>
      <c r="C490" s="1"/>
      <c r="D490" s="1"/>
    </row>
    <row r="491">
      <c r="A491" s="1"/>
      <c r="B491" s="1"/>
      <c r="C491" s="1"/>
      <c r="D491" s="1"/>
    </row>
    <row r="492">
      <c r="A492" s="1"/>
      <c r="B492" s="1"/>
      <c r="C492" s="1"/>
      <c r="D492" s="1"/>
    </row>
    <row r="493">
      <c r="A493" s="1"/>
      <c r="B493" s="1"/>
      <c r="C493" s="1"/>
      <c r="D493" s="1"/>
    </row>
    <row r="494">
      <c r="A494" s="1"/>
      <c r="B494" s="1"/>
      <c r="C494" s="1"/>
      <c r="D494" s="1"/>
    </row>
    <row r="495">
      <c r="A495" s="1"/>
      <c r="B495" s="1"/>
      <c r="C495" s="1"/>
      <c r="D495" s="1"/>
    </row>
    <row r="496">
      <c r="A496" s="1"/>
      <c r="B496" s="1"/>
      <c r="C496" s="1"/>
      <c r="D496" s="1"/>
    </row>
    <row r="497">
      <c r="A497" s="1"/>
      <c r="B497" s="1"/>
      <c r="C497" s="1"/>
      <c r="D497" s="1"/>
    </row>
    <row r="498">
      <c r="A498" s="1"/>
      <c r="B498" s="1"/>
      <c r="C498" s="1"/>
      <c r="D498" s="1"/>
    </row>
    <row r="499">
      <c r="A499" s="1"/>
      <c r="B499" s="1"/>
      <c r="C499" s="1"/>
      <c r="D499" s="1"/>
    </row>
    <row r="500">
      <c r="A500" s="1"/>
      <c r="B500" s="1"/>
      <c r="C500" s="1"/>
      <c r="D500" s="1"/>
    </row>
    <row r="501">
      <c r="A501" s="1"/>
      <c r="B501" s="1"/>
      <c r="C501" s="1"/>
      <c r="D501" s="1"/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  <row r="1001">
      <c r="A1001" s="1"/>
      <c r="B1001" s="1"/>
      <c r="C1001" s="1"/>
      <c r="D1001" s="1"/>
    </row>
    <row r="1002">
      <c r="A1002" s="1"/>
      <c r="B1002" s="1"/>
      <c r="C1002" s="1"/>
      <c r="D1002" s="1"/>
    </row>
    <row r="1003">
      <c r="A1003" s="1"/>
      <c r="B1003" s="1"/>
      <c r="C1003" s="1"/>
      <c r="D1003" s="1"/>
    </row>
    <row r="1004">
      <c r="A1004" s="1"/>
      <c r="B1004" s="1"/>
      <c r="C1004" s="1"/>
      <c r="D1004" s="1"/>
    </row>
    <row r="1005">
      <c r="A1005" s="1"/>
      <c r="B1005" s="1"/>
      <c r="C1005" s="1"/>
      <c r="D1005" s="1"/>
    </row>
    <row r="1006">
      <c r="A1006" s="1"/>
      <c r="B1006" s="1"/>
      <c r="C1006" s="1"/>
      <c r="D1006" s="1"/>
    </row>
    <row r="1007">
      <c r="A1007" s="1"/>
      <c r="B1007" s="1"/>
      <c r="C1007" s="1"/>
      <c r="D1007" s="1"/>
    </row>
    <row r="1008">
      <c r="A1008" s="1"/>
      <c r="B1008" s="1"/>
      <c r="C1008" s="1"/>
      <c r="D1008" s="1"/>
    </row>
    <row r="1009">
      <c r="A1009" s="1"/>
      <c r="B1009" s="1"/>
      <c r="C1009" s="1"/>
      <c r="D1009" s="1"/>
    </row>
    <row r="1010">
      <c r="A1010" s="1"/>
      <c r="B1010" s="1"/>
      <c r="C1010" s="1"/>
      <c r="D1010" s="1"/>
    </row>
    <row r="1011">
      <c r="A1011" s="1"/>
      <c r="B1011" s="1"/>
      <c r="C1011" s="1"/>
      <c r="D1011" s="1"/>
    </row>
    <row r="1012">
      <c r="A1012" s="1"/>
      <c r="B1012" s="1"/>
      <c r="C1012" s="1"/>
      <c r="D1012" s="1"/>
    </row>
    <row r="1013">
      <c r="A1013" s="1"/>
      <c r="B1013" s="1"/>
      <c r="C1013" s="1"/>
      <c r="D1013" s="1"/>
    </row>
    <row r="1014">
      <c r="A1014" s="1"/>
      <c r="B1014" s="1"/>
      <c r="C1014" s="1"/>
      <c r="D1014" s="1"/>
    </row>
    <row r="1015">
      <c r="A1015" s="1"/>
      <c r="B1015" s="1"/>
      <c r="C1015" s="1"/>
      <c r="D1015" s="1"/>
    </row>
    <row r="1016">
      <c r="A1016" s="1"/>
      <c r="B1016" s="1"/>
      <c r="C1016" s="1"/>
      <c r="D1016" s="1"/>
    </row>
    <row r="1017">
      <c r="A1017" s="1"/>
      <c r="B1017" s="1"/>
      <c r="C1017" s="1"/>
      <c r="D1017" s="1"/>
    </row>
    <row r="1018">
      <c r="A1018" s="1"/>
      <c r="B1018" s="1"/>
      <c r="C1018" s="1"/>
      <c r="D1018" s="1"/>
    </row>
    <row r="1019">
      <c r="A1019" s="1"/>
      <c r="B1019" s="1"/>
      <c r="C1019" s="1"/>
      <c r="D1019" s="1"/>
    </row>
    <row r="1020">
      <c r="A1020" s="1"/>
      <c r="B1020" s="1"/>
      <c r="C1020" s="1"/>
      <c r="D1020" s="1"/>
    </row>
    <row r="1021">
      <c r="A1021" s="1"/>
      <c r="B1021" s="1"/>
      <c r="C1021" s="1"/>
      <c r="D1021" s="1"/>
    </row>
    <row r="1022">
      <c r="A1022" s="1"/>
      <c r="B1022" s="1"/>
      <c r="C1022" s="1"/>
      <c r="D1022" s="1"/>
    </row>
    <row r="1023">
      <c r="A1023" s="1"/>
      <c r="B1023" s="1"/>
      <c r="C1023" s="1"/>
      <c r="D1023" s="1"/>
    </row>
    <row r="1024">
      <c r="A1024" s="1"/>
      <c r="B1024" s="1"/>
      <c r="C1024" s="1"/>
      <c r="D1024" s="1"/>
    </row>
    <row r="1025">
      <c r="A1025" s="1"/>
      <c r="B1025" s="1"/>
      <c r="C1025" s="1"/>
      <c r="D1025" s="1"/>
    </row>
    <row r="1026">
      <c r="A1026" s="1"/>
      <c r="B1026" s="1"/>
      <c r="C1026" s="1"/>
      <c r="D1026" s="1"/>
    </row>
    <row r="1027">
      <c r="A1027" s="1"/>
      <c r="B1027" s="1"/>
      <c r="C1027" s="1"/>
      <c r="D1027" s="1"/>
    </row>
    <row r="1028">
      <c r="A1028" s="1"/>
      <c r="B1028" s="1"/>
      <c r="C1028" s="1"/>
      <c r="D1028" s="1"/>
    </row>
    <row r="1029">
      <c r="A1029" s="1"/>
      <c r="B1029" s="1"/>
      <c r="C1029" s="1"/>
      <c r="D1029" s="1"/>
    </row>
    <row r="1030">
      <c r="A1030" s="1"/>
      <c r="B1030" s="1"/>
      <c r="C1030" s="1"/>
      <c r="D1030" s="1"/>
    </row>
    <row r="1031">
      <c r="A1031" s="1"/>
      <c r="B1031" s="1"/>
      <c r="C1031" s="1"/>
      <c r="D1031" s="1"/>
    </row>
    <row r="1032">
      <c r="A1032" s="1"/>
      <c r="B1032" s="1"/>
      <c r="C1032" s="1"/>
      <c r="D1032" s="1"/>
    </row>
    <row r="1033">
      <c r="A1033" s="1"/>
      <c r="B1033" s="1"/>
      <c r="C1033" s="1"/>
      <c r="D1033" s="1"/>
    </row>
    <row r="1034">
      <c r="A1034" s="1"/>
      <c r="B1034" s="1"/>
      <c r="C1034" s="1"/>
      <c r="D1034" s="1"/>
    </row>
    <row r="1035">
      <c r="A1035" s="1"/>
      <c r="B1035" s="1"/>
      <c r="C1035" s="1"/>
      <c r="D1035" s="1"/>
    </row>
    <row r="1036">
      <c r="A1036" s="1"/>
      <c r="B1036" s="1"/>
      <c r="C1036" s="1"/>
      <c r="D1036" s="1"/>
    </row>
    <row r="1037">
      <c r="A1037" s="1"/>
      <c r="B1037" s="1"/>
      <c r="C1037" s="1"/>
      <c r="D1037" s="1"/>
    </row>
    <row r="1038">
      <c r="A1038" s="1"/>
      <c r="B1038" s="1"/>
      <c r="C1038" s="1"/>
      <c r="D1038" s="1"/>
    </row>
    <row r="1039">
      <c r="A1039" s="1"/>
      <c r="B1039" s="1"/>
      <c r="C1039" s="1"/>
      <c r="D1039" s="1"/>
    </row>
    <row r="1040">
      <c r="A1040" s="1"/>
      <c r="B1040" s="1"/>
      <c r="C1040" s="1"/>
      <c r="D1040" s="1"/>
    </row>
    <row r="1041">
      <c r="A1041" s="1"/>
      <c r="B1041" s="1"/>
      <c r="C1041" s="1"/>
      <c r="D1041" s="1"/>
    </row>
    <row r="1042">
      <c r="A1042" s="1"/>
      <c r="B1042" s="1"/>
      <c r="C1042" s="1"/>
      <c r="D1042" s="1"/>
    </row>
    <row r="1043">
      <c r="A1043" s="1"/>
      <c r="B1043" s="1"/>
      <c r="C1043" s="1"/>
      <c r="D1043" s="1"/>
    </row>
    <row r="1044">
      <c r="A1044" s="1"/>
      <c r="B1044" s="1"/>
      <c r="C1044" s="1"/>
      <c r="D1044" s="1"/>
    </row>
    <row r="1045">
      <c r="A1045" s="1"/>
      <c r="B1045" s="1"/>
      <c r="C1045" s="1"/>
      <c r="D1045" s="1"/>
    </row>
    <row r="1046">
      <c r="A1046" s="1"/>
      <c r="B1046" s="1"/>
      <c r="C1046" s="1"/>
      <c r="D1046" s="1"/>
    </row>
    <row r="1047">
      <c r="A1047" s="1"/>
      <c r="B1047" s="1"/>
      <c r="C1047" s="1"/>
      <c r="D1047" s="1"/>
    </row>
    <row r="1048">
      <c r="A1048" s="1"/>
      <c r="B1048" s="1"/>
      <c r="C1048" s="1"/>
      <c r="D1048" s="1"/>
    </row>
    <row r="1049">
      <c r="A1049" s="1"/>
      <c r="B1049" s="1"/>
      <c r="C1049" s="1"/>
      <c r="D1049" s="1"/>
    </row>
    <row r="1050">
      <c r="A1050" s="1"/>
      <c r="B1050" s="1"/>
      <c r="C1050" s="1"/>
      <c r="D1050" s="1"/>
    </row>
    <row r="1051">
      <c r="A1051" s="1"/>
      <c r="B1051" s="1"/>
      <c r="C1051" s="1"/>
      <c r="D1051" s="1"/>
    </row>
    <row r="1052">
      <c r="A1052" s="1"/>
      <c r="B1052" s="1"/>
      <c r="C1052" s="1"/>
      <c r="D1052" s="1"/>
    </row>
    <row r="1053">
      <c r="A1053" s="1"/>
      <c r="B1053" s="1"/>
      <c r="C1053" s="1"/>
      <c r="D1053" s="1"/>
    </row>
    <row r="1054">
      <c r="A1054" s="1"/>
      <c r="B1054" s="1"/>
      <c r="C1054" s="1"/>
      <c r="D1054" s="1"/>
    </row>
    <row r="1055">
      <c r="A1055" s="1"/>
      <c r="B1055" s="1"/>
      <c r="C1055" s="1"/>
      <c r="D1055" s="1"/>
    </row>
    <row r="1056">
      <c r="A1056" s="1"/>
      <c r="B1056" s="1"/>
      <c r="C1056" s="1"/>
      <c r="D1056" s="1"/>
    </row>
    <row r="1057">
      <c r="A1057" s="1"/>
      <c r="B1057" s="1"/>
      <c r="C1057" s="1"/>
      <c r="D1057" s="1"/>
    </row>
    <row r="1058">
      <c r="A1058" s="1"/>
      <c r="B1058" s="1"/>
      <c r="C1058" s="1"/>
      <c r="D1058" s="1"/>
    </row>
    <row r="1059">
      <c r="A1059" s="1"/>
      <c r="B1059" s="1"/>
      <c r="C1059" s="1"/>
      <c r="D1059" s="1"/>
    </row>
    <row r="1060">
      <c r="A1060" s="1"/>
      <c r="B1060" s="1"/>
      <c r="C1060" s="1"/>
      <c r="D1060" s="1"/>
    </row>
    <row r="1061">
      <c r="A1061" s="1"/>
      <c r="B1061" s="1"/>
      <c r="C1061" s="1"/>
      <c r="D1061" s="1"/>
    </row>
    <row r="1062">
      <c r="A1062" s="1"/>
      <c r="B1062" s="1"/>
      <c r="C1062" s="1"/>
      <c r="D1062" s="1"/>
    </row>
    <row r="1063">
      <c r="A1063" s="1"/>
      <c r="B1063" s="1"/>
      <c r="C1063" s="1"/>
      <c r="D1063" s="1"/>
    </row>
    <row r="1064">
      <c r="A1064" s="1"/>
      <c r="B1064" s="1"/>
      <c r="C1064" s="1"/>
      <c r="D1064" s="1"/>
    </row>
    <row r="1065">
      <c r="A1065" s="1"/>
      <c r="B1065" s="1"/>
      <c r="C1065" s="1"/>
      <c r="D1065" s="1"/>
    </row>
    <row r="1066">
      <c r="A1066" s="1"/>
      <c r="B1066" s="1"/>
      <c r="C1066" s="1"/>
      <c r="D1066" s="1"/>
    </row>
    <row r="1067">
      <c r="A1067" s="1"/>
      <c r="B1067" s="1"/>
      <c r="C1067" s="1"/>
      <c r="D1067" s="1"/>
    </row>
    <row r="1068">
      <c r="A1068" s="1"/>
      <c r="B1068" s="1"/>
      <c r="C1068" s="1"/>
      <c r="D1068" s="1"/>
    </row>
    <row r="1069">
      <c r="A1069" s="1"/>
      <c r="B1069" s="1"/>
      <c r="C1069" s="1"/>
      <c r="D1069" s="1"/>
    </row>
    <row r="1070">
      <c r="A1070" s="1"/>
      <c r="B1070" s="1"/>
      <c r="C1070" s="1"/>
      <c r="D1070" s="1"/>
    </row>
    <row r="1071">
      <c r="A1071" s="1"/>
      <c r="B1071" s="1"/>
      <c r="C1071" s="1"/>
      <c r="D1071" s="1"/>
    </row>
    <row r="1072">
      <c r="A1072" s="1"/>
      <c r="B1072" s="1"/>
      <c r="C1072" s="1"/>
      <c r="D1072" s="1"/>
    </row>
    <row r="1073">
      <c r="A1073" s="1"/>
      <c r="B1073" s="1"/>
      <c r="C1073" s="1"/>
      <c r="D1073" s="1"/>
    </row>
    <row r="1074">
      <c r="A1074" s="1"/>
      <c r="B1074" s="1"/>
      <c r="C1074" s="1"/>
      <c r="D1074" s="1"/>
    </row>
    <row r="1075">
      <c r="A1075" s="1"/>
      <c r="B1075" s="1"/>
      <c r="C1075" s="1"/>
      <c r="D1075" s="1"/>
    </row>
    <row r="1076">
      <c r="A1076" s="1"/>
      <c r="B1076" s="1"/>
      <c r="C1076" s="1"/>
      <c r="D1076" s="1"/>
    </row>
    <row r="1077">
      <c r="A1077" s="1"/>
      <c r="B1077" s="1"/>
      <c r="C1077" s="1"/>
      <c r="D1077" s="1"/>
    </row>
    <row r="1078">
      <c r="A1078" s="1"/>
      <c r="B1078" s="1"/>
      <c r="C1078" s="1"/>
      <c r="D1078" s="1"/>
    </row>
    <row r="1079">
      <c r="A1079" s="1"/>
      <c r="B1079" s="1"/>
      <c r="C1079" s="1"/>
      <c r="D1079" s="1"/>
    </row>
    <row r="1080">
      <c r="A1080" s="1"/>
      <c r="B1080" s="1"/>
      <c r="C1080" s="1"/>
      <c r="D1080" s="1"/>
    </row>
    <row r="1081">
      <c r="A1081" s="1"/>
      <c r="B1081" s="1"/>
      <c r="C1081" s="1"/>
      <c r="D1081" s="1"/>
    </row>
    <row r="1082">
      <c r="A1082" s="1"/>
      <c r="B1082" s="1"/>
      <c r="C1082" s="1"/>
      <c r="D1082" s="1"/>
    </row>
    <row r="1083">
      <c r="A1083" s="1"/>
      <c r="B1083" s="1"/>
      <c r="C1083" s="1"/>
      <c r="D1083" s="1"/>
    </row>
    <row r="1084">
      <c r="A1084" s="1"/>
      <c r="B1084" s="1"/>
      <c r="C1084" s="1"/>
      <c r="D1084" s="1"/>
    </row>
    <row r="1085">
      <c r="A1085" s="1"/>
      <c r="B1085" s="1"/>
      <c r="C1085" s="1"/>
      <c r="D1085" s="1"/>
    </row>
    <row r="1086">
      <c r="A1086" s="1"/>
      <c r="B1086" s="1"/>
      <c r="C1086" s="1"/>
      <c r="D1086" s="1"/>
    </row>
    <row r="1087">
      <c r="A1087" s="1"/>
      <c r="B1087" s="1"/>
      <c r="C1087" s="1"/>
      <c r="D1087" s="1"/>
    </row>
    <row r="1088">
      <c r="A1088" s="1"/>
      <c r="B1088" s="1"/>
      <c r="C1088" s="1"/>
      <c r="D1088" s="1"/>
    </row>
    <row r="1089">
      <c r="A1089" s="1"/>
      <c r="B1089" s="1"/>
      <c r="C1089" s="1"/>
      <c r="D1089" s="1"/>
    </row>
    <row r="1090">
      <c r="A1090" s="1"/>
      <c r="B1090" s="1"/>
      <c r="C1090" s="1"/>
      <c r="D1090" s="1"/>
    </row>
    <row r="1091">
      <c r="A1091" s="1"/>
      <c r="B1091" s="1"/>
      <c r="C1091" s="1"/>
      <c r="D1091" s="1"/>
    </row>
    <row r="1092">
      <c r="A1092" s="1"/>
      <c r="B1092" s="1"/>
      <c r="C1092" s="1"/>
      <c r="D1092" s="1"/>
    </row>
    <row r="1093">
      <c r="A1093" s="1"/>
      <c r="B1093" s="1"/>
      <c r="C1093" s="1"/>
      <c r="D1093" s="1"/>
    </row>
    <row r="1094">
      <c r="A1094" s="1"/>
      <c r="B1094" s="1"/>
      <c r="C1094" s="1"/>
      <c r="D1094" s="1"/>
    </row>
    <row r="1095">
      <c r="A1095" s="1"/>
      <c r="B1095" s="1"/>
      <c r="C1095" s="1"/>
      <c r="D1095" s="1"/>
    </row>
    <row r="1096">
      <c r="A1096" s="1"/>
      <c r="B1096" s="1"/>
      <c r="C1096" s="1"/>
      <c r="D1096" s="1"/>
    </row>
    <row r="1097">
      <c r="A1097" s="1"/>
      <c r="B1097" s="1"/>
      <c r="C1097" s="1"/>
      <c r="D1097" s="1"/>
    </row>
    <row r="1098">
      <c r="A1098" s="1"/>
      <c r="B1098" s="1"/>
      <c r="C1098" s="1"/>
      <c r="D1098" s="1"/>
    </row>
    <row r="1099">
      <c r="A1099" s="1"/>
      <c r="B1099" s="1"/>
      <c r="C1099" s="1"/>
      <c r="D1099" s="1"/>
    </row>
    <row r="1100">
      <c r="A1100" s="1"/>
      <c r="B1100" s="1"/>
      <c r="C1100" s="1"/>
      <c r="D1100" s="1"/>
    </row>
    <row r="1101">
      <c r="A1101" s="1"/>
      <c r="B1101" s="1"/>
      <c r="C1101" s="1"/>
      <c r="D1101" s="1"/>
    </row>
    <row r="1102">
      <c r="A1102" s="1"/>
      <c r="B1102" s="1"/>
      <c r="C1102" s="1"/>
      <c r="D1102" s="1"/>
    </row>
    <row r="1103">
      <c r="A1103" s="1"/>
      <c r="B1103" s="1"/>
      <c r="C1103" s="1"/>
      <c r="D1103" s="1"/>
    </row>
    <row r="1104">
      <c r="A1104" s="1"/>
      <c r="B1104" s="1"/>
      <c r="C1104" s="1"/>
      <c r="D1104" s="1"/>
    </row>
    <row r="1105">
      <c r="A1105" s="1"/>
      <c r="B1105" s="1"/>
      <c r="C1105" s="1"/>
      <c r="D1105" s="1"/>
    </row>
    <row r="1106">
      <c r="A1106" s="1"/>
      <c r="B1106" s="1"/>
      <c r="C1106" s="1"/>
      <c r="D1106" s="1"/>
    </row>
    <row r="1107">
      <c r="A1107" s="1"/>
      <c r="B1107" s="1"/>
      <c r="C1107" s="1"/>
      <c r="D1107" s="1"/>
    </row>
    <row r="1108">
      <c r="A1108" s="1"/>
      <c r="B1108" s="1"/>
      <c r="C1108" s="1"/>
      <c r="D1108" s="1"/>
    </row>
    <row r="1109">
      <c r="A1109" s="1"/>
      <c r="B1109" s="1"/>
      <c r="C1109" s="1"/>
      <c r="D1109" s="1"/>
    </row>
    <row r="1110">
      <c r="A1110" s="1"/>
      <c r="B1110" s="1"/>
      <c r="C1110" s="1"/>
      <c r="D1110" s="1"/>
    </row>
    <row r="1111">
      <c r="A1111" s="1"/>
      <c r="B1111" s="1"/>
      <c r="C1111" s="1"/>
      <c r="D1111" s="1"/>
    </row>
    <row r="1112">
      <c r="A1112" s="1"/>
      <c r="B1112" s="1"/>
      <c r="C1112" s="1"/>
      <c r="D1112" s="1"/>
    </row>
    <row r="1113">
      <c r="A1113" s="1"/>
      <c r="B1113" s="1"/>
      <c r="C1113" s="1"/>
      <c r="D1113" s="1"/>
    </row>
    <row r="1114">
      <c r="A1114" s="1"/>
      <c r="B1114" s="1"/>
      <c r="C1114" s="1"/>
      <c r="D1114" s="1"/>
    </row>
    <row r="1115">
      <c r="A1115" s="1"/>
      <c r="B1115" s="1"/>
      <c r="C1115" s="1"/>
      <c r="D1115" s="1"/>
    </row>
    <row r="1116">
      <c r="A1116" s="1"/>
      <c r="B1116" s="1"/>
      <c r="C1116" s="1"/>
      <c r="D1116" s="1"/>
    </row>
    <row r="1117">
      <c r="A1117" s="1"/>
      <c r="B1117" s="1"/>
      <c r="C1117" s="1"/>
      <c r="D1117" s="1"/>
    </row>
    <row r="1118">
      <c r="A1118" s="1"/>
      <c r="B1118" s="1"/>
      <c r="C1118" s="1"/>
      <c r="D1118" s="1"/>
    </row>
    <row r="1119">
      <c r="A1119" s="1"/>
      <c r="B1119" s="1"/>
      <c r="C1119" s="1"/>
      <c r="D1119" s="1"/>
    </row>
    <row r="1120">
      <c r="A1120" s="1"/>
      <c r="B1120" s="1"/>
      <c r="C1120" s="1"/>
      <c r="D1120" s="1"/>
    </row>
    <row r="1121">
      <c r="A1121" s="1"/>
      <c r="B1121" s="1"/>
      <c r="C1121" s="1"/>
      <c r="D1121" s="1"/>
    </row>
    <row r="1122">
      <c r="A1122" s="1"/>
      <c r="B1122" s="1"/>
      <c r="C1122" s="1"/>
      <c r="D1122" s="1"/>
    </row>
    <row r="1123">
      <c r="A1123" s="1"/>
      <c r="B1123" s="1"/>
      <c r="C1123" s="1"/>
      <c r="D1123" s="1"/>
    </row>
    <row r="1124">
      <c r="A1124" s="1"/>
      <c r="B1124" s="1"/>
      <c r="C1124" s="1"/>
      <c r="D1124" s="1"/>
    </row>
    <row r="1125">
      <c r="A1125" s="1"/>
      <c r="B1125" s="1"/>
      <c r="C1125" s="1"/>
      <c r="D1125" s="1"/>
    </row>
    <row r="1126">
      <c r="A1126" s="1"/>
      <c r="B1126" s="1"/>
      <c r="C1126" s="1"/>
      <c r="D1126" s="1"/>
    </row>
    <row r="1127">
      <c r="A1127" s="1"/>
      <c r="B1127" s="1"/>
      <c r="C1127" s="1"/>
      <c r="D1127" s="1"/>
    </row>
    <row r="1128">
      <c r="A1128" s="1"/>
      <c r="B1128" s="1"/>
      <c r="C1128" s="1"/>
      <c r="D1128" s="1"/>
    </row>
    <row r="1129">
      <c r="A1129" s="1"/>
      <c r="B1129" s="1"/>
      <c r="C1129" s="1"/>
      <c r="D1129" s="1"/>
    </row>
    <row r="1130">
      <c r="A1130" s="1"/>
      <c r="B1130" s="1"/>
      <c r="C1130" s="1"/>
      <c r="D1130" s="1"/>
    </row>
    <row r="1131">
      <c r="A1131" s="1"/>
      <c r="B1131" s="1"/>
      <c r="C1131" s="1"/>
      <c r="D1131" s="1"/>
    </row>
    <row r="1132">
      <c r="A1132" s="1"/>
      <c r="B1132" s="1"/>
      <c r="C1132" s="1"/>
      <c r="D1132" s="1"/>
    </row>
    <row r="1133">
      <c r="A1133" s="1"/>
      <c r="B1133" s="1"/>
      <c r="C1133" s="1"/>
      <c r="D1133" s="1"/>
    </row>
    <row r="1134">
      <c r="A1134" s="1"/>
      <c r="B1134" s="1"/>
      <c r="C1134" s="1"/>
      <c r="D1134" s="1"/>
    </row>
    <row r="1135">
      <c r="A1135" s="1"/>
      <c r="B1135" s="1"/>
      <c r="C1135" s="1"/>
      <c r="D1135" s="1"/>
    </row>
    <row r="1136">
      <c r="A1136" s="1"/>
      <c r="B1136" s="1"/>
      <c r="C1136" s="1"/>
      <c r="D1136" s="1"/>
    </row>
    <row r="1137">
      <c r="A1137" s="1"/>
      <c r="B1137" s="1"/>
      <c r="C1137" s="1"/>
      <c r="D1137" s="1"/>
    </row>
    <row r="1138">
      <c r="A1138" s="1"/>
      <c r="B1138" s="1"/>
      <c r="C1138" s="1"/>
      <c r="D1138" s="1"/>
    </row>
    <row r="1139">
      <c r="A1139" s="1"/>
      <c r="B1139" s="1"/>
      <c r="C1139" s="1"/>
      <c r="D1139" s="1"/>
    </row>
    <row r="1140">
      <c r="A1140" s="1"/>
      <c r="B1140" s="1"/>
      <c r="C1140" s="1"/>
      <c r="D1140" s="1"/>
    </row>
    <row r="1141">
      <c r="A1141" s="1"/>
      <c r="B1141" s="1"/>
      <c r="C1141" s="1"/>
      <c r="D1141" s="1"/>
    </row>
    <row r="1142">
      <c r="A1142" s="1"/>
      <c r="B1142" s="1"/>
      <c r="C1142" s="1"/>
      <c r="D1142" s="1"/>
    </row>
    <row r="1143">
      <c r="A1143" s="1"/>
      <c r="B1143" s="1"/>
      <c r="C1143" s="1"/>
      <c r="D1143" s="1"/>
    </row>
    <row r="1144">
      <c r="A1144" s="1"/>
      <c r="B1144" s="1"/>
      <c r="C1144" s="1"/>
      <c r="D1144" s="1"/>
    </row>
    <row r="1145">
      <c r="A1145" s="1"/>
      <c r="B1145" s="1"/>
      <c r="C1145" s="1"/>
      <c r="D1145" s="1"/>
    </row>
    <row r="1146">
      <c r="A1146" s="1"/>
      <c r="B1146" s="1"/>
      <c r="C1146" s="1"/>
      <c r="D1146" s="1"/>
    </row>
    <row r="1147">
      <c r="A1147" s="1"/>
      <c r="B1147" s="1"/>
      <c r="C1147" s="1"/>
      <c r="D1147" s="1"/>
    </row>
    <row r="1148">
      <c r="A1148" s="1"/>
      <c r="B1148" s="1"/>
      <c r="C1148" s="1"/>
      <c r="D1148" s="1"/>
    </row>
    <row r="1149">
      <c r="A1149" s="1"/>
      <c r="B1149" s="1"/>
      <c r="C1149" s="1"/>
      <c r="D1149" s="1"/>
    </row>
    <row r="1150">
      <c r="A1150" s="1"/>
      <c r="B1150" s="1"/>
      <c r="C1150" s="1"/>
      <c r="D1150" s="1"/>
    </row>
    <row r="1151">
      <c r="A1151" s="1"/>
      <c r="B1151" s="1"/>
      <c r="C1151" s="1"/>
      <c r="D1151" s="1"/>
    </row>
    <row r="1152">
      <c r="A1152" s="1"/>
      <c r="B1152" s="1"/>
      <c r="C1152" s="1"/>
      <c r="D1152" s="1"/>
    </row>
    <row r="1153">
      <c r="A1153" s="1"/>
      <c r="B1153" s="1"/>
      <c r="C1153" s="1"/>
      <c r="D1153" s="1"/>
    </row>
    <row r="1154">
      <c r="A1154" s="1"/>
      <c r="B1154" s="1"/>
      <c r="C1154" s="1"/>
      <c r="D1154" s="1"/>
    </row>
    <row r="1155">
      <c r="A1155" s="1"/>
      <c r="B1155" s="1"/>
      <c r="C1155" s="1"/>
      <c r="D1155" s="1"/>
    </row>
    <row r="1156">
      <c r="A1156" s="1"/>
      <c r="B1156" s="1"/>
      <c r="C1156" s="1"/>
      <c r="D1156" s="1"/>
    </row>
    <row r="1157">
      <c r="A1157" s="1"/>
      <c r="B1157" s="1"/>
      <c r="C1157" s="1"/>
      <c r="D1157" s="1"/>
    </row>
    <row r="1158">
      <c r="A1158" s="1"/>
      <c r="B1158" s="1"/>
      <c r="C1158" s="1"/>
      <c r="D1158" s="1"/>
    </row>
    <row r="1159">
      <c r="A1159" s="1"/>
      <c r="B1159" s="1"/>
      <c r="C1159" s="1"/>
      <c r="D1159" s="1"/>
    </row>
    <row r="1160">
      <c r="A1160" s="1"/>
      <c r="B1160" s="1"/>
      <c r="C1160" s="1"/>
      <c r="D1160" s="1"/>
    </row>
    <row r="1161">
      <c r="A1161" s="1"/>
      <c r="B1161" s="1"/>
      <c r="C1161" s="1"/>
      <c r="D1161" s="1"/>
    </row>
    <row r="1162">
      <c r="A1162" s="1"/>
      <c r="B1162" s="1"/>
      <c r="C1162" s="1"/>
      <c r="D1162" s="1"/>
    </row>
    <row r="1163">
      <c r="A1163" s="1"/>
      <c r="B1163" s="1"/>
      <c r="C1163" s="1"/>
      <c r="D1163" s="1"/>
    </row>
    <row r="1164">
      <c r="A1164" s="1"/>
      <c r="B1164" s="1"/>
      <c r="C1164" s="1"/>
      <c r="D1164" s="1"/>
    </row>
    <row r="1165">
      <c r="A1165" s="1"/>
      <c r="B1165" s="1"/>
      <c r="C1165" s="1"/>
      <c r="D1165" s="1"/>
    </row>
    <row r="1166">
      <c r="A1166" s="1"/>
      <c r="B1166" s="1"/>
      <c r="C1166" s="1"/>
      <c r="D1166" s="1"/>
    </row>
    <row r="1167">
      <c r="A1167" s="1"/>
      <c r="B1167" s="1"/>
      <c r="C1167" s="1"/>
      <c r="D1167" s="1"/>
    </row>
    <row r="1168">
      <c r="A1168" s="1"/>
      <c r="B1168" s="1"/>
      <c r="C1168" s="1"/>
      <c r="D1168" s="1"/>
    </row>
    <row r="1169">
      <c r="A1169" s="1"/>
      <c r="B1169" s="1"/>
      <c r="C1169" s="1"/>
      <c r="D1169" s="1"/>
    </row>
    <row r="1170">
      <c r="A1170" s="1"/>
      <c r="B1170" s="1"/>
      <c r="C1170" s="1"/>
      <c r="D1170" s="1"/>
    </row>
    <row r="1171">
      <c r="A1171" s="1"/>
      <c r="B1171" s="1"/>
      <c r="C1171" s="1"/>
      <c r="D1171" s="1"/>
    </row>
    <row r="1172">
      <c r="A1172" s="1"/>
      <c r="B1172" s="1"/>
      <c r="C1172" s="1"/>
      <c r="D1172" s="1"/>
    </row>
    <row r="1173">
      <c r="A1173" s="1"/>
      <c r="B1173" s="1"/>
      <c r="C1173" s="1"/>
      <c r="D1173" s="1"/>
    </row>
    <row r="1174">
      <c r="A1174" s="1"/>
      <c r="B1174" s="1"/>
      <c r="C1174" s="1"/>
      <c r="D1174" s="1"/>
    </row>
    <row r="1175">
      <c r="A1175" s="1"/>
      <c r="B1175" s="1"/>
      <c r="C1175" s="1"/>
      <c r="D1175" s="1"/>
    </row>
    <row r="1176">
      <c r="A1176" s="1"/>
      <c r="B1176" s="1"/>
      <c r="C1176" s="1"/>
      <c r="D1176" s="1"/>
    </row>
    <row r="1177">
      <c r="A1177" s="1"/>
      <c r="B1177" s="1"/>
      <c r="C1177" s="1"/>
      <c r="D1177" s="1"/>
    </row>
    <row r="1178">
      <c r="A1178" s="1"/>
      <c r="B1178" s="1"/>
      <c r="C1178" s="1"/>
      <c r="D1178" s="1"/>
    </row>
    <row r="1179">
      <c r="A1179" s="1"/>
      <c r="B1179" s="1"/>
      <c r="C1179" s="1"/>
      <c r="D1179" s="1"/>
    </row>
    <row r="1180">
      <c r="A1180" s="1"/>
      <c r="B1180" s="1"/>
      <c r="C1180" s="1"/>
      <c r="D1180" s="1"/>
    </row>
    <row r="1181">
      <c r="A1181" s="1"/>
      <c r="B1181" s="1"/>
      <c r="C1181" s="1"/>
      <c r="D1181" s="1"/>
    </row>
    <row r="1182">
      <c r="A1182" s="1"/>
      <c r="B1182" s="1"/>
      <c r="C1182" s="1"/>
      <c r="D1182" s="1"/>
    </row>
    <row r="1183">
      <c r="A1183" s="1"/>
      <c r="B1183" s="1"/>
      <c r="C1183" s="1"/>
      <c r="D1183" s="1"/>
    </row>
    <row r="1184">
      <c r="A1184" s="1"/>
      <c r="B1184" s="1"/>
      <c r="C1184" s="1"/>
      <c r="D1184" s="1"/>
    </row>
    <row r="1185">
      <c r="A1185" s="1"/>
      <c r="B1185" s="1"/>
      <c r="C1185" s="1"/>
      <c r="D1185" s="1"/>
    </row>
    <row r="1186">
      <c r="A1186" s="1"/>
      <c r="B1186" s="1"/>
      <c r="C1186" s="1"/>
      <c r="D1186" s="1"/>
    </row>
    <row r="1187">
      <c r="A1187" s="1"/>
      <c r="B1187" s="1"/>
      <c r="C1187" s="1"/>
      <c r="D1187" s="1"/>
    </row>
    <row r="1188">
      <c r="A1188" s="1"/>
      <c r="B1188" s="1"/>
      <c r="C1188" s="1"/>
      <c r="D1188" s="1"/>
    </row>
    <row r="1189">
      <c r="A1189" s="1"/>
      <c r="B1189" s="1"/>
      <c r="C1189" s="1"/>
      <c r="D1189" s="1"/>
    </row>
    <row r="1190">
      <c r="A1190" s="1"/>
      <c r="B1190" s="1"/>
      <c r="C1190" s="1"/>
      <c r="D1190" s="1"/>
    </row>
    <row r="1191">
      <c r="A1191" s="1"/>
      <c r="B1191" s="1"/>
      <c r="C1191" s="1"/>
      <c r="D1191" s="1"/>
    </row>
    <row r="1192">
      <c r="A1192" s="1"/>
      <c r="B1192" s="1"/>
      <c r="C1192" s="1"/>
      <c r="D1192" s="1"/>
    </row>
    <row r="1193">
      <c r="A1193" s="1"/>
      <c r="B1193" s="1"/>
      <c r="C1193" s="1"/>
      <c r="D1193" s="1"/>
    </row>
    <row r="1194">
      <c r="A1194" s="1"/>
      <c r="B1194" s="1"/>
      <c r="C1194" s="1"/>
      <c r="D1194" s="1"/>
    </row>
    <row r="1195">
      <c r="A1195" s="1"/>
      <c r="B1195" s="1"/>
      <c r="C1195" s="1"/>
      <c r="D1195" s="1"/>
    </row>
    <row r="1196">
      <c r="A1196" s="1"/>
      <c r="B1196" s="1"/>
      <c r="C1196" s="1"/>
      <c r="D1196" s="1"/>
    </row>
    <row r="1197">
      <c r="A1197" s="1"/>
      <c r="B1197" s="1"/>
      <c r="C1197" s="1"/>
      <c r="D1197" s="1"/>
    </row>
    <row r="1198">
      <c r="A1198" s="1"/>
      <c r="B1198" s="1"/>
      <c r="C1198" s="1"/>
      <c r="D1198" s="1"/>
    </row>
    <row r="1199">
      <c r="A1199" s="1"/>
      <c r="B1199" s="1"/>
      <c r="C1199" s="1"/>
      <c r="D1199" s="1"/>
    </row>
    <row r="1200">
      <c r="A1200" s="1"/>
      <c r="B1200" s="1"/>
      <c r="C1200" s="1"/>
      <c r="D1200" s="1"/>
    </row>
    <row r="1201">
      <c r="A1201" s="1"/>
      <c r="B1201" s="1"/>
      <c r="C1201" s="1"/>
      <c r="D1201" s="1"/>
    </row>
    <row r="1202">
      <c r="A1202" s="1"/>
      <c r="B1202" s="1"/>
      <c r="C1202" s="1"/>
      <c r="D1202" s="1"/>
    </row>
    <row r="1203">
      <c r="A1203" s="1"/>
      <c r="B1203" s="1"/>
      <c r="C1203" s="1"/>
      <c r="D1203" s="1"/>
    </row>
    <row r="1204">
      <c r="A1204" s="1"/>
      <c r="B1204" s="1"/>
      <c r="C1204" s="1"/>
      <c r="D1204" s="1"/>
    </row>
    <row r="1205">
      <c r="A1205" s="1"/>
      <c r="B1205" s="1"/>
      <c r="C1205" s="1"/>
      <c r="D1205" s="1"/>
    </row>
    <row r="1206">
      <c r="A1206" s="1"/>
      <c r="B1206" s="1"/>
      <c r="C1206" s="1"/>
      <c r="D1206" s="1"/>
    </row>
    <row r="1207">
      <c r="A1207" s="1"/>
      <c r="B1207" s="1"/>
      <c r="C1207" s="1"/>
      <c r="D1207" s="1"/>
    </row>
    <row r="1208">
      <c r="A1208" s="1"/>
      <c r="B1208" s="1"/>
      <c r="C1208" s="1"/>
      <c r="D1208" s="1"/>
    </row>
    <row r="1209">
      <c r="A1209" s="1"/>
      <c r="B1209" s="1"/>
      <c r="C1209" s="1"/>
      <c r="D1209" s="1"/>
    </row>
    <row r="1210">
      <c r="A1210" s="1"/>
      <c r="B1210" s="1"/>
      <c r="C1210" s="1"/>
      <c r="D1210" s="1"/>
    </row>
    <row r="1211">
      <c r="A1211" s="1"/>
      <c r="B1211" s="1"/>
      <c r="C1211" s="1"/>
      <c r="D1211" s="1"/>
    </row>
    <row r="1212">
      <c r="A1212" s="1"/>
      <c r="B1212" s="1"/>
      <c r="C1212" s="1"/>
      <c r="D1212" s="1"/>
    </row>
    <row r="1213">
      <c r="A1213" s="1"/>
      <c r="B1213" s="1"/>
      <c r="C1213" s="1"/>
      <c r="D1213" s="1"/>
    </row>
    <row r="1214">
      <c r="A1214" s="1"/>
      <c r="B1214" s="1"/>
      <c r="C1214" s="1"/>
      <c r="D1214" s="1"/>
    </row>
    <row r="1215">
      <c r="A1215" s="1"/>
      <c r="B1215" s="1"/>
      <c r="C1215" s="1"/>
      <c r="D1215" s="1"/>
    </row>
    <row r="1216">
      <c r="A1216" s="1"/>
      <c r="B1216" s="1"/>
      <c r="C1216" s="1"/>
      <c r="D1216" s="1"/>
    </row>
    <row r="1217">
      <c r="A1217" s="1"/>
      <c r="B1217" s="1"/>
      <c r="C1217" s="1"/>
      <c r="D1217" s="1"/>
    </row>
    <row r="1218">
      <c r="A1218" s="1"/>
      <c r="B1218" s="1"/>
      <c r="C1218" s="1"/>
      <c r="D1218" s="1"/>
    </row>
    <row r="1219">
      <c r="A1219" s="1"/>
      <c r="B1219" s="1"/>
      <c r="C1219" s="1"/>
      <c r="D1219" s="1"/>
    </row>
    <row r="1220">
      <c r="A1220" s="1"/>
      <c r="B1220" s="1"/>
      <c r="C1220" s="1"/>
      <c r="D1220" s="1"/>
    </row>
    <row r="1221">
      <c r="A1221" s="1"/>
      <c r="B1221" s="1"/>
      <c r="C1221" s="1"/>
      <c r="D1221" s="1"/>
    </row>
    <row r="1222">
      <c r="A1222" s="1"/>
      <c r="B1222" s="1"/>
      <c r="C1222" s="1"/>
      <c r="D1222" s="1"/>
    </row>
    <row r="1223">
      <c r="A1223" s="1"/>
      <c r="B1223" s="1"/>
      <c r="C1223" s="1"/>
      <c r="D1223" s="1"/>
    </row>
    <row r="1224">
      <c r="A1224" s="1"/>
      <c r="B1224" s="1"/>
      <c r="C1224" s="1"/>
      <c r="D1224" s="1"/>
    </row>
    <row r="1225">
      <c r="A1225" s="1"/>
      <c r="B1225" s="1"/>
      <c r="C1225" s="1"/>
      <c r="D1225" s="1"/>
    </row>
    <row r="1226">
      <c r="A1226" s="1"/>
      <c r="B1226" s="1"/>
      <c r="C1226" s="1"/>
      <c r="D1226" s="1"/>
    </row>
    <row r="1227">
      <c r="A1227" s="1"/>
      <c r="B1227" s="1"/>
      <c r="C1227" s="1"/>
      <c r="D1227" s="1"/>
    </row>
    <row r="1228">
      <c r="A1228" s="1"/>
      <c r="B1228" s="1"/>
      <c r="C1228" s="1"/>
      <c r="D1228" s="1"/>
    </row>
    <row r="1229">
      <c r="A1229" s="1"/>
      <c r="B1229" s="1"/>
      <c r="C1229" s="1"/>
      <c r="D1229" s="1"/>
    </row>
    <row r="1230">
      <c r="A1230" s="1"/>
      <c r="B1230" s="1"/>
      <c r="C1230" s="1"/>
      <c r="D1230" s="1"/>
    </row>
    <row r="1231">
      <c r="A1231" s="1"/>
      <c r="B1231" s="1"/>
      <c r="C1231" s="1"/>
      <c r="D1231" s="1"/>
    </row>
    <row r="1232">
      <c r="A1232" s="1"/>
      <c r="B1232" s="1"/>
      <c r="C1232" s="1"/>
      <c r="D1232" s="1"/>
    </row>
    <row r="1233">
      <c r="A1233" s="1"/>
      <c r="B1233" s="1"/>
      <c r="C1233" s="1"/>
      <c r="D1233" s="1"/>
    </row>
    <row r="1234">
      <c r="A1234" s="1"/>
      <c r="B1234" s="1"/>
      <c r="C1234" s="1"/>
      <c r="D1234" s="1"/>
    </row>
    <row r="1235">
      <c r="A1235" s="1"/>
      <c r="B1235" s="1"/>
      <c r="C1235" s="1"/>
      <c r="D1235" s="1"/>
    </row>
    <row r="1236">
      <c r="A1236" s="1"/>
      <c r="B1236" s="1"/>
      <c r="C1236" s="1"/>
      <c r="D1236" s="1"/>
    </row>
    <row r="1237">
      <c r="A1237" s="1"/>
      <c r="B1237" s="1"/>
      <c r="C1237" s="1"/>
      <c r="D1237" s="1"/>
    </row>
    <row r="1238">
      <c r="A1238" s="1"/>
      <c r="B1238" s="1"/>
      <c r="C1238" s="1"/>
      <c r="D1238" s="1"/>
    </row>
    <row r="1239">
      <c r="A1239" s="1"/>
      <c r="B1239" s="1"/>
      <c r="C1239" s="1"/>
      <c r="D1239" s="1"/>
    </row>
    <row r="1240">
      <c r="A1240" s="1"/>
      <c r="B1240" s="1"/>
      <c r="C1240" s="1"/>
      <c r="D1240" s="1"/>
    </row>
    <row r="1241">
      <c r="A1241" s="1"/>
      <c r="B1241" s="1"/>
      <c r="C1241" s="1"/>
      <c r="D1241" s="1"/>
    </row>
    <row r="1242">
      <c r="A1242" s="1"/>
      <c r="B1242" s="1"/>
      <c r="C1242" s="1"/>
      <c r="D1242" s="1"/>
    </row>
    <row r="1243">
      <c r="A1243" s="1"/>
      <c r="B1243" s="1"/>
      <c r="C1243" s="1"/>
      <c r="D1243" s="1"/>
    </row>
    <row r="1244">
      <c r="A1244" s="1"/>
      <c r="B1244" s="1"/>
      <c r="C1244" s="1"/>
      <c r="D1244" s="1"/>
    </row>
    <row r="1245">
      <c r="A1245" s="1"/>
      <c r="B1245" s="1"/>
      <c r="C1245" s="1"/>
      <c r="D1245" s="1"/>
    </row>
    <row r="1246">
      <c r="A1246" s="1"/>
      <c r="B1246" s="1"/>
      <c r="C1246" s="1"/>
      <c r="D1246" s="1"/>
    </row>
    <row r="1247">
      <c r="A1247" s="1"/>
      <c r="B1247" s="1"/>
      <c r="C1247" s="1"/>
      <c r="D1247" s="1"/>
    </row>
    <row r="1248">
      <c r="A1248" s="1"/>
      <c r="B1248" s="1"/>
      <c r="C1248" s="1"/>
      <c r="D1248" s="1"/>
    </row>
    <row r="1249">
      <c r="A1249" s="1"/>
      <c r="B1249" s="1"/>
      <c r="C1249" s="1"/>
      <c r="D1249" s="1"/>
    </row>
    <row r="1250">
      <c r="A1250" s="1"/>
      <c r="B1250" s="1"/>
      <c r="C1250" s="1"/>
      <c r="D1250" s="1"/>
    </row>
    <row r="1251">
      <c r="A1251" s="1"/>
      <c r="B1251" s="1"/>
      <c r="C1251" s="1"/>
      <c r="D1251" s="1"/>
    </row>
    <row r="1252">
      <c r="A1252" s="1"/>
      <c r="B1252" s="1"/>
      <c r="C1252" s="1"/>
      <c r="D1252" s="1"/>
    </row>
    <row r="1253">
      <c r="A1253" s="1"/>
      <c r="B1253" s="1"/>
      <c r="C1253" s="1"/>
      <c r="D1253" s="1"/>
    </row>
    <row r="1254">
      <c r="A1254" s="1"/>
      <c r="B1254" s="1"/>
      <c r="C1254" s="1"/>
      <c r="D1254" s="1"/>
    </row>
    <row r="1255">
      <c r="A1255" s="1"/>
      <c r="B1255" s="1"/>
      <c r="C1255" s="1"/>
      <c r="D1255" s="1"/>
    </row>
    <row r="1256">
      <c r="A1256" s="1"/>
      <c r="B1256" s="1"/>
      <c r="C1256" s="1"/>
      <c r="D1256" s="1"/>
    </row>
    <row r="1257">
      <c r="A1257" s="1"/>
      <c r="B1257" s="1"/>
      <c r="C1257" s="1"/>
      <c r="D1257" s="1"/>
    </row>
    <row r="1258">
      <c r="A1258" s="1"/>
      <c r="B1258" s="1"/>
      <c r="C1258" s="1"/>
      <c r="D1258" s="1"/>
    </row>
    <row r="1259">
      <c r="A1259" s="1"/>
      <c r="B1259" s="1"/>
      <c r="C1259" s="1"/>
      <c r="D1259" s="1"/>
    </row>
    <row r="1260">
      <c r="A1260" s="1"/>
      <c r="B1260" s="1"/>
      <c r="C1260" s="1"/>
      <c r="D1260" s="1"/>
    </row>
    <row r="1261">
      <c r="A1261" s="1"/>
      <c r="B1261" s="1"/>
      <c r="C1261" s="1"/>
      <c r="D1261" s="1"/>
    </row>
    <row r="1262">
      <c r="A1262" s="1"/>
      <c r="B1262" s="1"/>
      <c r="C1262" s="1"/>
      <c r="D1262" s="1"/>
    </row>
    <row r="1263">
      <c r="A1263" s="1"/>
      <c r="B1263" s="1"/>
      <c r="C1263" s="1"/>
      <c r="D1263" s="1"/>
    </row>
    <row r="1264">
      <c r="A1264" s="1"/>
      <c r="B1264" s="1"/>
      <c r="C1264" s="1"/>
      <c r="D1264" s="1"/>
    </row>
    <row r="1265">
      <c r="A1265" s="1"/>
      <c r="B1265" s="1"/>
      <c r="C1265" s="1"/>
      <c r="D1265" s="1"/>
    </row>
    <row r="1266">
      <c r="A1266" s="1"/>
      <c r="B1266" s="1"/>
      <c r="C1266" s="1"/>
      <c r="D1266" s="1"/>
    </row>
    <row r="1267">
      <c r="A1267" s="1"/>
      <c r="B1267" s="1"/>
      <c r="C1267" s="1"/>
      <c r="D1267" s="1"/>
    </row>
    <row r="1268">
      <c r="A1268" s="1"/>
      <c r="B1268" s="1"/>
      <c r="C1268" s="1"/>
      <c r="D1268" s="1"/>
    </row>
    <row r="1269">
      <c r="A1269" s="1"/>
      <c r="B1269" s="1"/>
      <c r="C1269" s="1"/>
      <c r="D1269" s="1"/>
    </row>
    <row r="1270">
      <c r="A1270" s="1"/>
      <c r="B1270" s="1"/>
      <c r="C1270" s="1"/>
      <c r="D1270" s="1"/>
    </row>
    <row r="1271">
      <c r="A1271" s="1"/>
      <c r="B1271" s="1"/>
      <c r="C1271" s="1"/>
      <c r="D1271" s="1"/>
    </row>
    <row r="1272">
      <c r="A1272" s="1"/>
      <c r="B1272" s="1"/>
      <c r="C1272" s="1"/>
      <c r="D1272" s="1"/>
    </row>
    <row r="1273">
      <c r="A1273" s="1"/>
      <c r="B1273" s="1"/>
      <c r="C1273" s="1"/>
      <c r="D1273" s="1"/>
    </row>
    <row r="1274">
      <c r="A1274" s="1"/>
      <c r="B1274" s="1"/>
      <c r="C1274" s="1"/>
      <c r="D1274" s="1"/>
    </row>
    <row r="1275">
      <c r="A1275" s="1"/>
      <c r="B1275" s="1"/>
      <c r="C1275" s="1"/>
      <c r="D1275" s="1"/>
    </row>
    <row r="1276">
      <c r="A1276" s="1"/>
      <c r="B1276" s="1"/>
      <c r="C1276" s="1"/>
      <c r="D1276" s="1"/>
    </row>
    <row r="1277">
      <c r="A1277" s="1"/>
      <c r="B1277" s="1"/>
      <c r="C1277" s="1"/>
      <c r="D1277" s="1"/>
    </row>
    <row r="1278">
      <c r="A1278" s="1"/>
      <c r="B1278" s="1"/>
      <c r="C1278" s="1"/>
      <c r="D1278" s="1"/>
    </row>
    <row r="1279">
      <c r="A1279" s="1"/>
      <c r="B1279" s="1"/>
      <c r="C1279" s="1"/>
      <c r="D1279" s="1"/>
    </row>
    <row r="1280">
      <c r="A1280" s="1"/>
      <c r="B1280" s="1"/>
      <c r="C1280" s="1"/>
      <c r="D1280" s="1"/>
    </row>
    <row r="1281">
      <c r="A1281" s="1"/>
      <c r="B1281" s="1"/>
      <c r="C1281" s="1"/>
      <c r="D1281" s="1"/>
    </row>
    <row r="1282">
      <c r="A1282" s="1"/>
      <c r="B1282" s="1"/>
      <c r="C1282" s="1"/>
      <c r="D1282" s="1"/>
    </row>
    <row r="1283">
      <c r="A1283" s="1"/>
      <c r="B1283" s="1"/>
      <c r="C1283" s="1"/>
      <c r="D1283" s="1"/>
    </row>
    <row r="1284">
      <c r="A1284" s="1"/>
      <c r="B1284" s="1"/>
      <c r="C1284" s="1"/>
      <c r="D1284" s="1"/>
    </row>
    <row r="1285">
      <c r="A1285" s="1"/>
      <c r="B1285" s="1"/>
      <c r="C1285" s="1"/>
      <c r="D1285" s="1"/>
    </row>
    <row r="1286">
      <c r="A1286" s="1"/>
      <c r="B1286" s="1"/>
      <c r="C1286" s="1"/>
      <c r="D1286" s="1"/>
    </row>
    <row r="1287">
      <c r="A1287" s="1"/>
      <c r="B1287" s="1"/>
      <c r="C1287" s="1"/>
      <c r="D1287" s="1"/>
    </row>
    <row r="1288">
      <c r="A1288" s="1"/>
      <c r="B1288" s="1"/>
      <c r="C1288" s="1"/>
      <c r="D1288" s="1"/>
    </row>
    <row r="1289">
      <c r="A1289" s="1"/>
      <c r="B1289" s="1"/>
      <c r="C1289" s="1"/>
      <c r="D1289" s="1"/>
    </row>
    <row r="1290">
      <c r="A1290" s="1"/>
      <c r="B1290" s="1"/>
      <c r="C1290" s="1"/>
      <c r="D1290" s="1"/>
    </row>
    <row r="1291">
      <c r="A1291" s="1"/>
      <c r="B1291" s="1"/>
      <c r="C1291" s="1"/>
      <c r="D1291" s="1"/>
    </row>
    <row r="1292">
      <c r="A1292" s="1"/>
      <c r="B1292" s="1"/>
      <c r="C1292" s="1"/>
      <c r="D1292" s="1"/>
    </row>
    <row r="1293">
      <c r="A1293" s="1"/>
      <c r="B1293" s="1"/>
      <c r="C1293" s="1"/>
      <c r="D1293" s="1"/>
    </row>
    <row r="1294">
      <c r="A1294" s="1"/>
      <c r="B1294" s="1"/>
      <c r="C1294" s="1"/>
      <c r="D1294" s="1"/>
    </row>
    <row r="1295">
      <c r="A1295" s="1"/>
      <c r="B1295" s="1"/>
      <c r="C1295" s="1"/>
      <c r="D1295" s="1"/>
    </row>
    <row r="1296">
      <c r="A1296" s="1"/>
      <c r="B1296" s="1"/>
      <c r="C1296" s="1"/>
      <c r="D1296" s="1"/>
    </row>
    <row r="1297">
      <c r="A1297" s="1"/>
      <c r="B1297" s="1"/>
      <c r="C1297" s="1"/>
      <c r="D1297" s="1"/>
    </row>
    <row r="1298">
      <c r="A1298" s="1"/>
      <c r="B1298" s="1"/>
      <c r="C1298" s="1"/>
      <c r="D1298" s="1"/>
    </row>
    <row r="1299">
      <c r="A1299" s="1"/>
      <c r="B1299" s="1"/>
      <c r="C1299" s="1"/>
      <c r="D1299" s="1"/>
    </row>
    <row r="1300">
      <c r="A1300" s="1"/>
      <c r="B1300" s="1"/>
      <c r="C1300" s="1"/>
      <c r="D1300" s="1"/>
    </row>
    <row r="1301">
      <c r="A1301" s="1"/>
      <c r="B1301" s="1"/>
      <c r="C1301" s="1"/>
      <c r="D1301" s="1"/>
    </row>
    <row r="1302">
      <c r="A1302" s="1"/>
      <c r="B1302" s="1"/>
      <c r="C1302" s="1"/>
      <c r="D1302" s="1"/>
    </row>
    <row r="1303">
      <c r="A1303" s="1"/>
      <c r="B1303" s="1"/>
      <c r="C1303" s="1"/>
      <c r="D1303" s="1"/>
    </row>
    <row r="1304">
      <c r="A1304" s="1"/>
      <c r="B1304" s="1"/>
      <c r="C1304" s="1"/>
      <c r="D1304" s="1"/>
    </row>
    <row r="1305">
      <c r="A1305" s="1"/>
      <c r="B1305" s="1"/>
      <c r="C1305" s="1"/>
      <c r="D1305" s="1"/>
    </row>
    <row r="1306">
      <c r="A1306" s="1"/>
      <c r="B1306" s="1"/>
      <c r="C1306" s="1"/>
      <c r="D1306" s="1"/>
    </row>
    <row r="1307">
      <c r="A1307" s="1"/>
      <c r="B1307" s="1"/>
      <c r="C1307" s="1"/>
      <c r="D1307" s="1"/>
    </row>
    <row r="1308">
      <c r="A1308" s="1"/>
      <c r="B1308" s="1"/>
      <c r="C1308" s="1"/>
      <c r="D1308" s="1"/>
    </row>
    <row r="1309">
      <c r="A1309" s="1"/>
      <c r="B1309" s="1"/>
      <c r="C1309" s="1"/>
      <c r="D1309" s="1"/>
    </row>
    <row r="1310">
      <c r="A1310" s="1"/>
      <c r="B1310" s="1"/>
      <c r="C1310" s="1"/>
      <c r="D1310" s="1"/>
    </row>
    <row r="1311">
      <c r="A1311" s="1"/>
      <c r="B1311" s="1"/>
      <c r="C1311" s="1"/>
      <c r="D1311" s="1"/>
    </row>
    <row r="1312">
      <c r="A1312" s="1"/>
      <c r="B1312" s="1"/>
      <c r="C1312" s="1"/>
      <c r="D1312" s="1"/>
    </row>
    <row r="1313">
      <c r="A1313" s="1"/>
      <c r="B1313" s="1"/>
      <c r="C1313" s="1"/>
      <c r="D1313" s="1"/>
    </row>
    <row r="1314">
      <c r="A1314" s="1"/>
      <c r="B1314" s="1"/>
      <c r="C1314" s="1"/>
      <c r="D1314" s="1"/>
    </row>
    <row r="1315">
      <c r="A1315" s="1"/>
      <c r="B1315" s="1"/>
      <c r="C1315" s="1"/>
      <c r="D1315" s="1"/>
    </row>
    <row r="1316">
      <c r="A1316" s="1"/>
      <c r="B1316" s="1"/>
      <c r="C1316" s="1"/>
      <c r="D1316" s="1"/>
    </row>
    <row r="1317">
      <c r="A1317" s="1"/>
      <c r="B1317" s="1"/>
      <c r="C1317" s="1"/>
      <c r="D1317" s="1"/>
    </row>
    <row r="1318">
      <c r="A1318" s="1"/>
      <c r="B1318" s="1"/>
      <c r="C1318" s="1"/>
      <c r="D1318" s="1"/>
    </row>
    <row r="1319">
      <c r="A1319" s="1"/>
      <c r="B1319" s="1"/>
      <c r="C1319" s="1"/>
      <c r="D1319" s="1"/>
    </row>
    <row r="1320">
      <c r="A1320" s="1"/>
      <c r="B1320" s="1"/>
      <c r="C1320" s="1"/>
      <c r="D1320" s="1"/>
    </row>
    <row r="1321">
      <c r="A1321" s="1"/>
      <c r="B1321" s="1"/>
      <c r="C1321" s="1"/>
      <c r="D1321" s="1"/>
    </row>
    <row r="1322">
      <c r="A1322" s="1"/>
      <c r="B1322" s="1"/>
      <c r="C1322" s="1"/>
      <c r="D1322" s="1"/>
    </row>
    <row r="1323">
      <c r="A1323" s="1"/>
      <c r="B1323" s="1"/>
      <c r="C1323" s="1"/>
      <c r="D1323" s="1"/>
    </row>
    <row r="1324">
      <c r="A1324" s="1"/>
      <c r="B1324" s="1"/>
      <c r="C1324" s="1"/>
      <c r="D1324" s="1"/>
    </row>
    <row r="1325">
      <c r="A1325" s="1"/>
      <c r="B1325" s="1"/>
      <c r="C1325" s="1"/>
      <c r="D1325" s="1"/>
    </row>
    <row r="1326">
      <c r="A1326" s="1"/>
      <c r="B1326" s="1"/>
      <c r="C1326" s="1"/>
      <c r="D1326" s="1"/>
    </row>
    <row r="1327">
      <c r="A1327" s="1"/>
      <c r="B1327" s="1"/>
      <c r="C1327" s="1"/>
      <c r="D1327" s="1"/>
    </row>
    <row r="1328">
      <c r="A1328" s="1"/>
      <c r="B1328" s="1"/>
      <c r="C1328" s="1"/>
      <c r="D1328" s="1"/>
    </row>
    <row r="1329">
      <c r="A1329" s="1"/>
      <c r="B1329" s="1"/>
      <c r="C1329" s="1"/>
      <c r="D1329" s="1"/>
    </row>
    <row r="1330">
      <c r="A1330" s="1"/>
      <c r="B1330" s="1"/>
      <c r="C1330" s="1"/>
      <c r="D1330" s="1"/>
    </row>
    <row r="1331">
      <c r="A1331" s="1"/>
      <c r="B1331" s="1"/>
      <c r="C1331" s="1"/>
      <c r="D1331" s="1"/>
    </row>
    <row r="1332">
      <c r="A1332" s="1"/>
      <c r="B1332" s="1"/>
      <c r="C1332" s="1"/>
      <c r="D1332" s="1"/>
    </row>
    <row r="1333">
      <c r="A1333" s="1"/>
      <c r="B1333" s="1"/>
      <c r="C1333" s="1"/>
      <c r="D1333" s="1"/>
    </row>
    <row r="1334">
      <c r="A1334" s="1"/>
      <c r="B1334" s="1"/>
      <c r="C1334" s="1"/>
      <c r="D1334" s="1"/>
    </row>
    <row r="1335">
      <c r="A1335" s="1"/>
      <c r="B1335" s="1"/>
      <c r="C1335" s="1"/>
      <c r="D1335" s="1"/>
    </row>
    <row r="1336">
      <c r="A1336" s="1"/>
      <c r="B1336" s="1"/>
      <c r="C1336" s="1"/>
      <c r="D1336" s="1"/>
    </row>
    <row r="1337">
      <c r="A1337" s="1"/>
      <c r="B1337" s="1"/>
      <c r="C1337" s="1"/>
      <c r="D1337" s="1"/>
    </row>
    <row r="1338">
      <c r="A1338" s="1"/>
      <c r="B1338" s="1"/>
      <c r="C1338" s="1"/>
      <c r="D1338" s="1"/>
    </row>
    <row r="1339">
      <c r="A1339" s="1"/>
      <c r="B1339" s="1"/>
      <c r="C1339" s="1"/>
      <c r="D1339" s="1"/>
    </row>
    <row r="1340">
      <c r="A1340" s="1"/>
      <c r="B1340" s="1"/>
      <c r="C1340" s="1"/>
      <c r="D1340" s="1"/>
    </row>
    <row r="1341">
      <c r="A1341" s="1"/>
      <c r="B1341" s="1"/>
      <c r="C1341" s="1"/>
      <c r="D1341" s="1"/>
    </row>
    <row r="1342">
      <c r="A1342" s="1"/>
      <c r="B1342" s="1"/>
      <c r="C1342" s="1"/>
      <c r="D1342" s="1"/>
    </row>
    <row r="1343">
      <c r="A1343" s="1"/>
      <c r="B1343" s="1"/>
      <c r="C1343" s="1"/>
      <c r="D1343" s="1"/>
    </row>
    <row r="1344">
      <c r="A1344" s="1"/>
      <c r="B1344" s="1"/>
      <c r="C1344" s="1"/>
      <c r="D1344" s="1"/>
    </row>
    <row r="1345">
      <c r="A1345" s="1"/>
      <c r="B1345" s="1"/>
      <c r="C1345" s="1"/>
      <c r="D1345" s="1"/>
    </row>
    <row r="1346">
      <c r="A1346" s="1"/>
      <c r="B1346" s="1"/>
      <c r="C1346" s="1"/>
      <c r="D1346" s="1"/>
    </row>
    <row r="1347">
      <c r="A1347" s="1"/>
      <c r="B1347" s="1"/>
      <c r="C1347" s="1"/>
      <c r="D1347" s="1"/>
    </row>
    <row r="1348">
      <c r="A1348" s="1"/>
      <c r="B1348" s="1"/>
      <c r="C1348" s="1"/>
      <c r="D1348" s="1"/>
    </row>
    <row r="1349">
      <c r="A1349" s="1"/>
      <c r="B1349" s="1"/>
      <c r="C1349" s="1"/>
      <c r="D1349" s="1"/>
    </row>
    <row r="1350">
      <c r="A1350" s="1"/>
      <c r="B1350" s="1"/>
      <c r="C1350" s="1"/>
      <c r="D1350" s="1"/>
    </row>
    <row r="1351">
      <c r="A1351" s="1"/>
      <c r="B1351" s="1"/>
      <c r="C1351" s="1"/>
      <c r="D1351" s="1"/>
    </row>
    <row r="1352">
      <c r="A1352" s="1"/>
      <c r="B1352" s="1"/>
      <c r="C1352" s="1"/>
      <c r="D1352" s="1"/>
    </row>
    <row r="1353">
      <c r="A1353" s="1"/>
      <c r="B1353" s="1"/>
      <c r="C1353" s="1"/>
      <c r="D1353" s="1"/>
    </row>
    <row r="1354">
      <c r="A1354" s="1"/>
      <c r="B1354" s="1"/>
      <c r="C1354" s="1"/>
      <c r="D1354" s="1"/>
    </row>
    <row r="1355">
      <c r="A1355" s="1"/>
      <c r="B1355" s="1"/>
      <c r="C1355" s="1"/>
      <c r="D1355" s="1"/>
    </row>
    <row r="1356">
      <c r="A1356" s="1"/>
      <c r="B1356" s="1"/>
      <c r="C1356" s="1"/>
      <c r="D1356" s="1"/>
    </row>
    <row r="1357">
      <c r="A1357" s="1"/>
      <c r="B1357" s="1"/>
      <c r="C1357" s="1"/>
      <c r="D1357" s="1"/>
    </row>
    <row r="1358">
      <c r="A1358" s="1"/>
      <c r="B1358" s="1"/>
      <c r="C1358" s="1"/>
      <c r="D1358" s="1"/>
    </row>
    <row r="1359">
      <c r="A1359" s="1"/>
      <c r="B1359" s="1"/>
      <c r="C1359" s="1"/>
      <c r="D1359" s="1"/>
    </row>
    <row r="1360">
      <c r="A1360" s="1"/>
      <c r="B1360" s="1"/>
      <c r="C1360" s="1"/>
      <c r="D1360" s="1"/>
    </row>
    <row r="1361">
      <c r="A1361" s="1"/>
      <c r="B1361" s="1"/>
      <c r="C1361" s="1"/>
      <c r="D1361" s="1"/>
    </row>
    <row r="1362">
      <c r="A1362" s="1"/>
      <c r="B1362" s="1"/>
      <c r="C1362" s="1"/>
      <c r="D1362" s="1"/>
    </row>
    <row r="1363">
      <c r="A1363" s="1"/>
      <c r="B1363" s="1"/>
      <c r="C1363" s="1"/>
      <c r="D1363" s="1"/>
    </row>
    <row r="1364">
      <c r="A1364" s="1"/>
      <c r="B1364" s="1"/>
      <c r="C1364" s="1"/>
      <c r="D1364" s="1"/>
    </row>
    <row r="1365">
      <c r="A1365" s="1"/>
      <c r="B1365" s="1"/>
      <c r="C1365" s="1"/>
      <c r="D1365" s="1"/>
    </row>
    <row r="1366">
      <c r="A1366" s="1"/>
      <c r="B1366" s="1"/>
      <c r="C1366" s="1"/>
      <c r="D1366" s="1"/>
    </row>
    <row r="1367">
      <c r="A1367" s="1"/>
      <c r="B1367" s="1"/>
      <c r="C1367" s="1"/>
      <c r="D1367" s="1"/>
    </row>
    <row r="1368">
      <c r="A1368" s="1"/>
      <c r="B1368" s="1"/>
      <c r="C1368" s="1"/>
      <c r="D1368" s="1"/>
    </row>
    <row r="1369">
      <c r="A1369" s="1"/>
      <c r="B1369" s="1"/>
      <c r="C1369" s="1"/>
      <c r="D1369" s="1"/>
    </row>
    <row r="1370">
      <c r="A1370" s="1"/>
      <c r="B1370" s="1"/>
      <c r="C1370" s="1"/>
      <c r="D1370" s="1"/>
    </row>
    <row r="1371">
      <c r="A1371" s="1"/>
      <c r="B1371" s="1"/>
      <c r="C1371" s="1"/>
      <c r="D1371" s="1"/>
    </row>
    <row r="1372">
      <c r="A1372" s="1"/>
      <c r="B1372" s="1"/>
      <c r="C1372" s="1"/>
      <c r="D1372" s="1"/>
    </row>
    <row r="1373">
      <c r="A1373" s="1"/>
      <c r="B1373" s="1"/>
      <c r="C1373" s="1"/>
      <c r="D1373" s="1"/>
    </row>
    <row r="1374">
      <c r="A1374" s="1"/>
      <c r="B1374" s="1"/>
      <c r="C1374" s="1"/>
      <c r="D1374" s="1"/>
    </row>
    <row r="1375">
      <c r="A1375" s="1"/>
      <c r="B1375" s="1"/>
      <c r="C1375" s="1"/>
      <c r="D1375" s="1"/>
    </row>
    <row r="1376">
      <c r="A1376" s="1"/>
      <c r="B1376" s="1"/>
      <c r="C1376" s="1"/>
      <c r="D1376" s="1"/>
    </row>
    <row r="1377">
      <c r="A1377" s="1"/>
      <c r="B1377" s="1"/>
      <c r="C1377" s="1"/>
      <c r="D1377" s="1"/>
    </row>
    <row r="1378">
      <c r="A1378" s="1"/>
      <c r="B1378" s="1"/>
      <c r="C1378" s="1"/>
      <c r="D1378" s="1"/>
    </row>
    <row r="1379">
      <c r="A1379" s="1"/>
      <c r="B1379" s="1"/>
      <c r="C1379" s="1"/>
      <c r="D1379" s="1"/>
    </row>
    <row r="1380">
      <c r="A1380" s="1"/>
      <c r="B1380" s="1"/>
      <c r="C1380" s="1"/>
      <c r="D1380" s="1"/>
    </row>
    <row r="1381">
      <c r="A1381" s="1"/>
      <c r="B1381" s="1"/>
      <c r="C1381" s="1"/>
      <c r="D1381" s="1"/>
    </row>
    <row r="1382">
      <c r="A1382" s="1"/>
      <c r="B1382" s="1"/>
      <c r="C1382" s="1"/>
      <c r="D1382" s="1"/>
    </row>
    <row r="1383">
      <c r="A1383" s="1"/>
      <c r="B1383" s="1"/>
      <c r="C1383" s="1"/>
      <c r="D1383" s="1"/>
    </row>
    <row r="1384">
      <c r="A1384" s="1"/>
      <c r="B1384" s="1"/>
      <c r="C1384" s="1"/>
      <c r="D1384" s="1"/>
    </row>
    <row r="1385">
      <c r="A1385" s="1"/>
      <c r="B1385" s="1"/>
      <c r="C1385" s="1"/>
      <c r="D1385" s="1"/>
    </row>
    <row r="1386">
      <c r="A1386" s="1"/>
      <c r="B1386" s="1"/>
      <c r="C1386" s="1"/>
      <c r="D1386" s="1"/>
    </row>
    <row r="1387">
      <c r="A1387" s="1"/>
      <c r="B1387" s="1"/>
      <c r="C1387" s="1"/>
      <c r="D1387" s="1"/>
    </row>
    <row r="1388">
      <c r="A1388" s="1"/>
      <c r="B1388" s="1"/>
      <c r="C1388" s="1"/>
      <c r="D1388" s="1"/>
    </row>
    <row r="1389">
      <c r="A1389" s="1"/>
      <c r="B1389" s="1"/>
      <c r="C1389" s="1"/>
      <c r="D1389" s="1"/>
    </row>
    <row r="1390">
      <c r="A1390" s="1"/>
      <c r="B1390" s="1"/>
      <c r="C1390" s="1"/>
      <c r="D1390" s="1"/>
    </row>
    <row r="1391">
      <c r="A1391" s="1"/>
      <c r="B1391" s="1"/>
      <c r="C1391" s="1"/>
      <c r="D1391" s="1"/>
    </row>
    <row r="1392">
      <c r="A1392" s="1"/>
      <c r="B1392" s="1"/>
      <c r="C1392" s="1"/>
      <c r="D1392" s="1"/>
    </row>
    <row r="1393">
      <c r="A1393" s="1"/>
      <c r="B1393" s="1"/>
      <c r="C1393" s="1"/>
      <c r="D1393" s="1"/>
    </row>
    <row r="1394">
      <c r="A1394" s="1"/>
      <c r="B1394" s="1"/>
      <c r="C1394" s="1"/>
      <c r="D1394" s="1"/>
    </row>
    <row r="1395">
      <c r="A1395" s="1"/>
      <c r="B1395" s="1"/>
      <c r="C1395" s="1"/>
      <c r="D1395" s="1"/>
    </row>
    <row r="1396">
      <c r="A1396" s="1"/>
      <c r="B1396" s="1"/>
      <c r="C1396" s="1"/>
      <c r="D1396" s="1"/>
    </row>
    <row r="1397">
      <c r="A1397" s="1"/>
      <c r="B1397" s="1"/>
      <c r="C1397" s="1"/>
      <c r="D1397" s="1"/>
    </row>
    <row r="1398">
      <c r="A1398" s="1"/>
      <c r="B1398" s="1"/>
      <c r="C1398" s="1"/>
      <c r="D1398" s="1"/>
    </row>
    <row r="1399">
      <c r="A1399" s="1"/>
      <c r="B1399" s="1"/>
      <c r="C1399" s="1"/>
      <c r="D1399" s="1"/>
    </row>
    <row r="1400">
      <c r="A1400" s="1"/>
      <c r="B1400" s="1"/>
      <c r="C1400" s="1"/>
      <c r="D1400" s="1"/>
    </row>
    <row r="1401">
      <c r="A1401" s="1"/>
      <c r="B1401" s="1"/>
      <c r="C1401" s="1"/>
      <c r="D1401" s="1"/>
    </row>
    <row r="1402">
      <c r="A1402" s="1"/>
      <c r="B1402" s="1"/>
      <c r="C1402" s="1"/>
      <c r="D1402" s="1"/>
    </row>
    <row r="1403">
      <c r="A1403" s="1"/>
      <c r="B1403" s="1"/>
      <c r="C1403" s="1"/>
      <c r="D1403" s="1"/>
    </row>
    <row r="1404">
      <c r="A1404" s="1"/>
      <c r="B1404" s="1"/>
      <c r="C1404" s="1"/>
      <c r="D1404" s="1"/>
    </row>
    <row r="1405">
      <c r="A1405" s="1"/>
      <c r="B1405" s="1"/>
      <c r="C1405" s="1"/>
      <c r="D1405" s="1"/>
    </row>
    <row r="1406">
      <c r="A1406" s="1"/>
      <c r="B1406" s="1"/>
      <c r="C1406" s="1"/>
      <c r="D1406" s="1"/>
    </row>
    <row r="1407">
      <c r="A1407" s="1"/>
      <c r="B1407" s="1"/>
      <c r="C1407" s="1"/>
      <c r="D1407" s="1"/>
    </row>
    <row r="1408">
      <c r="A1408" s="1"/>
      <c r="B1408" s="1"/>
      <c r="C1408" s="1"/>
      <c r="D1408" s="1"/>
    </row>
    <row r="1409">
      <c r="A1409" s="1"/>
      <c r="B1409" s="1"/>
      <c r="C1409" s="1"/>
      <c r="D1409" s="1"/>
    </row>
    <row r="1410">
      <c r="A1410" s="1"/>
      <c r="B1410" s="1"/>
      <c r="C1410" s="1"/>
      <c r="D1410" s="1"/>
    </row>
    <row r="1411">
      <c r="A1411" s="1"/>
      <c r="B1411" s="1"/>
      <c r="C1411" s="1"/>
      <c r="D1411" s="1"/>
    </row>
    <row r="1412">
      <c r="A1412" s="1"/>
      <c r="B1412" s="1"/>
      <c r="C1412" s="1"/>
      <c r="D1412" s="1"/>
    </row>
    <row r="1413">
      <c r="A1413" s="1"/>
      <c r="B1413" s="1"/>
      <c r="C1413" s="1"/>
      <c r="D1413" s="1"/>
    </row>
    <row r="1414">
      <c r="A1414" s="1"/>
      <c r="B1414" s="1"/>
      <c r="C1414" s="1"/>
      <c r="D1414" s="1"/>
    </row>
    <row r="1415">
      <c r="A1415" s="1"/>
      <c r="B1415" s="1"/>
      <c r="C1415" s="1"/>
      <c r="D1415" s="1"/>
    </row>
    <row r="1416">
      <c r="A1416" s="1"/>
      <c r="B1416" s="1"/>
      <c r="C1416" s="1"/>
      <c r="D1416" s="1"/>
    </row>
    <row r="1417">
      <c r="A1417" s="1"/>
      <c r="B1417" s="1"/>
      <c r="C1417" s="1"/>
      <c r="D1417" s="1"/>
    </row>
    <row r="1418">
      <c r="A1418" s="1"/>
      <c r="B1418" s="1"/>
      <c r="C1418" s="1"/>
      <c r="D1418" s="1"/>
    </row>
    <row r="1419">
      <c r="A1419" s="1"/>
      <c r="B1419" s="1"/>
      <c r="C1419" s="1"/>
      <c r="D1419" s="1"/>
    </row>
    <row r="1420">
      <c r="A1420" s="1"/>
      <c r="B1420" s="1"/>
      <c r="C1420" s="1"/>
      <c r="D1420" s="1"/>
    </row>
    <row r="1421">
      <c r="A1421" s="1"/>
      <c r="B1421" s="1"/>
      <c r="C1421" s="1"/>
      <c r="D1421" s="1"/>
    </row>
    <row r="1422">
      <c r="A1422" s="1"/>
      <c r="B1422" s="1"/>
      <c r="C1422" s="1"/>
      <c r="D1422" s="1"/>
    </row>
    <row r="1423">
      <c r="A1423" s="1"/>
      <c r="B1423" s="1"/>
      <c r="C1423" s="1"/>
      <c r="D1423" s="1"/>
    </row>
    <row r="1424">
      <c r="A1424" s="1"/>
      <c r="B1424" s="1"/>
      <c r="C1424" s="1"/>
      <c r="D1424" s="1"/>
    </row>
    <row r="1425">
      <c r="A1425" s="1"/>
      <c r="B1425" s="1"/>
      <c r="C1425" s="1"/>
      <c r="D1425" s="1"/>
    </row>
    <row r="1426">
      <c r="A1426" s="1"/>
      <c r="B1426" s="1"/>
      <c r="C1426" s="1"/>
      <c r="D1426" s="1"/>
    </row>
    <row r="1427">
      <c r="A1427" s="1"/>
      <c r="B1427" s="1"/>
      <c r="C1427" s="1"/>
      <c r="D1427" s="1"/>
    </row>
    <row r="1428">
      <c r="A1428" s="1"/>
      <c r="B1428" s="1"/>
      <c r="C1428" s="1"/>
      <c r="D1428" s="1"/>
    </row>
    <row r="1429">
      <c r="A1429" s="1"/>
      <c r="B1429" s="1"/>
      <c r="C1429" s="1"/>
      <c r="D1429" s="1"/>
    </row>
    <row r="1430">
      <c r="A1430" s="1"/>
      <c r="B1430" s="1"/>
      <c r="C1430" s="1"/>
      <c r="D1430" s="1"/>
    </row>
    <row r="1431">
      <c r="A1431" s="1"/>
      <c r="B1431" s="1"/>
      <c r="C1431" s="1"/>
      <c r="D1431" s="1"/>
    </row>
    <row r="1432">
      <c r="A1432" s="1"/>
      <c r="B1432" s="1"/>
      <c r="C1432" s="1"/>
      <c r="D1432" s="1"/>
    </row>
    <row r="1433">
      <c r="A1433" s="1"/>
      <c r="B1433" s="1"/>
      <c r="C1433" s="1"/>
      <c r="D1433" s="1"/>
    </row>
    <row r="1434">
      <c r="A1434" s="1"/>
      <c r="B1434" s="1"/>
      <c r="C1434" s="1"/>
      <c r="D1434" s="1"/>
    </row>
    <row r="1435">
      <c r="A1435" s="1"/>
      <c r="B1435" s="1"/>
      <c r="C1435" s="1"/>
      <c r="D1435" s="1"/>
    </row>
    <row r="1436">
      <c r="A1436" s="1"/>
      <c r="B1436" s="1"/>
      <c r="C1436" s="1"/>
      <c r="D1436" s="1"/>
    </row>
    <row r="1437">
      <c r="A1437" s="1"/>
      <c r="B1437" s="1"/>
      <c r="C1437" s="1"/>
      <c r="D1437" s="1"/>
    </row>
    <row r="1438">
      <c r="A1438" s="1"/>
      <c r="B1438" s="1"/>
      <c r="C1438" s="1"/>
      <c r="D1438" s="1"/>
    </row>
    <row r="1439">
      <c r="A1439" s="1"/>
      <c r="B1439" s="1"/>
      <c r="C1439" s="1"/>
      <c r="D1439" s="1"/>
    </row>
    <row r="1440">
      <c r="A1440" s="1"/>
      <c r="B1440" s="1"/>
      <c r="C1440" s="1"/>
      <c r="D1440" s="1"/>
    </row>
    <row r="1441">
      <c r="A1441" s="1"/>
      <c r="B1441" s="1"/>
      <c r="C1441" s="1"/>
      <c r="D1441" s="1"/>
    </row>
    <row r="1442">
      <c r="A1442" s="1"/>
      <c r="B1442" s="1"/>
      <c r="C1442" s="1"/>
      <c r="D1442" s="1"/>
    </row>
    <row r="1443">
      <c r="A1443" s="1"/>
      <c r="B1443" s="1"/>
      <c r="C1443" s="1"/>
      <c r="D1443" s="1"/>
    </row>
    <row r="1444">
      <c r="A1444" s="1"/>
      <c r="B1444" s="1"/>
      <c r="C1444" s="1"/>
      <c r="D1444" s="1"/>
    </row>
    <row r="1445">
      <c r="A1445" s="1"/>
      <c r="B1445" s="1"/>
      <c r="C1445" s="1"/>
      <c r="D1445" s="1"/>
    </row>
    <row r="1446">
      <c r="A1446" s="1"/>
      <c r="B1446" s="1"/>
      <c r="C1446" s="1"/>
      <c r="D1446" s="1"/>
    </row>
    <row r="1447">
      <c r="A1447" s="1"/>
      <c r="B1447" s="1"/>
      <c r="C1447" s="1"/>
      <c r="D1447" s="1"/>
    </row>
    <row r="1448">
      <c r="A1448" s="1"/>
      <c r="B1448" s="1"/>
      <c r="C1448" s="1"/>
      <c r="D1448" s="1"/>
    </row>
    <row r="1449">
      <c r="A1449" s="1"/>
      <c r="B1449" s="1"/>
      <c r="C1449" s="1"/>
      <c r="D1449" s="1"/>
    </row>
    <row r="1450">
      <c r="A1450" s="1"/>
      <c r="B1450" s="1"/>
      <c r="C1450" s="1"/>
      <c r="D1450" s="1"/>
    </row>
    <row r="1451">
      <c r="A1451" s="1"/>
      <c r="B1451" s="1"/>
      <c r="C1451" s="1"/>
      <c r="D1451" s="1"/>
    </row>
    <row r="1452">
      <c r="A1452" s="1"/>
      <c r="B1452" s="1"/>
      <c r="C1452" s="1"/>
      <c r="D1452" s="1"/>
    </row>
    <row r="1453">
      <c r="A1453" s="1"/>
      <c r="B1453" s="1"/>
      <c r="C1453" s="1"/>
      <c r="D1453" s="1"/>
    </row>
    <row r="1454">
      <c r="A1454" s="1"/>
      <c r="B1454" s="1"/>
      <c r="C1454" s="1"/>
      <c r="D1454" s="1"/>
    </row>
    <row r="1455">
      <c r="A1455" s="1"/>
      <c r="B1455" s="1"/>
      <c r="C1455" s="1"/>
      <c r="D1455" s="1"/>
    </row>
    <row r="1456">
      <c r="A1456" s="1"/>
      <c r="B1456" s="1"/>
      <c r="C1456" s="1"/>
      <c r="D1456" s="1"/>
    </row>
    <row r="1457">
      <c r="A1457" s="1"/>
      <c r="B1457" s="1"/>
      <c r="C1457" s="1"/>
      <c r="D1457" s="1"/>
    </row>
    <row r="1458">
      <c r="A1458" s="1"/>
      <c r="B1458" s="1"/>
      <c r="C1458" s="1"/>
      <c r="D1458" s="1"/>
    </row>
    <row r="1459">
      <c r="A1459" s="1"/>
      <c r="B1459" s="1"/>
      <c r="C1459" s="1"/>
      <c r="D1459" s="1"/>
    </row>
    <row r="1460">
      <c r="A1460" s="1"/>
      <c r="B1460" s="1"/>
      <c r="C1460" s="1"/>
      <c r="D1460" s="1"/>
    </row>
    <row r="1461">
      <c r="A1461" s="1"/>
      <c r="B1461" s="1"/>
      <c r="C1461" s="1"/>
      <c r="D1461" s="1"/>
    </row>
    <row r="1462">
      <c r="A1462" s="1"/>
      <c r="B1462" s="1"/>
      <c r="C1462" s="1"/>
      <c r="D1462" s="1"/>
    </row>
    <row r="1463">
      <c r="A1463" s="1"/>
      <c r="B1463" s="1"/>
      <c r="C1463" s="1"/>
      <c r="D1463" s="1"/>
    </row>
    <row r="1464">
      <c r="A1464" s="1"/>
      <c r="B1464" s="1"/>
      <c r="C1464" s="1"/>
      <c r="D1464" s="1"/>
    </row>
    <row r="1465">
      <c r="A1465" s="1"/>
      <c r="B1465" s="1"/>
      <c r="C1465" s="1"/>
      <c r="D1465" s="1"/>
    </row>
    <row r="1466">
      <c r="A1466" s="1"/>
      <c r="B1466" s="1"/>
      <c r="C1466" s="1"/>
      <c r="D1466" s="1"/>
    </row>
    <row r="1467">
      <c r="A1467" s="1"/>
      <c r="B1467" s="1"/>
      <c r="C1467" s="1"/>
      <c r="D1467" s="1"/>
    </row>
    <row r="1468">
      <c r="A1468" s="1"/>
      <c r="B1468" s="1"/>
      <c r="C1468" s="1"/>
      <c r="D1468" s="1"/>
    </row>
    <row r="1469">
      <c r="A1469" s="1"/>
      <c r="B1469" s="1"/>
      <c r="C1469" s="1"/>
      <c r="D1469" s="1"/>
    </row>
    <row r="1470">
      <c r="A1470" s="1"/>
      <c r="B1470" s="1"/>
      <c r="C1470" s="1"/>
      <c r="D1470" s="1"/>
    </row>
    <row r="1471">
      <c r="A1471" s="1"/>
      <c r="B1471" s="1"/>
      <c r="C1471" s="1"/>
      <c r="D1471" s="1"/>
    </row>
    <row r="1472">
      <c r="A1472" s="1"/>
      <c r="B1472" s="1"/>
      <c r="C1472" s="1"/>
      <c r="D1472" s="1"/>
    </row>
    <row r="1473">
      <c r="A1473" s="1"/>
      <c r="B1473" s="1"/>
      <c r="C1473" s="1"/>
      <c r="D1473" s="1"/>
    </row>
    <row r="1474">
      <c r="A1474" s="1"/>
      <c r="B1474" s="1"/>
      <c r="C1474" s="1"/>
      <c r="D1474" s="1"/>
    </row>
    <row r="1475">
      <c r="A1475" s="1"/>
      <c r="B1475" s="1"/>
      <c r="C1475" s="1"/>
      <c r="D1475" s="1"/>
    </row>
    <row r="1476">
      <c r="A1476" s="1"/>
      <c r="B1476" s="1"/>
      <c r="C1476" s="1"/>
      <c r="D1476" s="1"/>
    </row>
    <row r="1477">
      <c r="A1477" s="1"/>
      <c r="B1477" s="1"/>
      <c r="C1477" s="1"/>
      <c r="D1477" s="1"/>
    </row>
    <row r="1478">
      <c r="A1478" s="1"/>
      <c r="B1478" s="1"/>
      <c r="C1478" s="1"/>
      <c r="D1478" s="1"/>
    </row>
    <row r="1479">
      <c r="A1479" s="1"/>
      <c r="B1479" s="1"/>
      <c r="C1479" s="1"/>
      <c r="D1479" s="1"/>
    </row>
    <row r="1480">
      <c r="A1480" s="1"/>
      <c r="B1480" s="1"/>
      <c r="C1480" s="1"/>
      <c r="D1480" s="1"/>
    </row>
    <row r="1481">
      <c r="A1481" s="1"/>
      <c r="B1481" s="1"/>
      <c r="C1481" s="1"/>
      <c r="D1481" s="1"/>
    </row>
    <row r="1482">
      <c r="A1482" s="1"/>
      <c r="B1482" s="1"/>
      <c r="C1482" s="1"/>
      <c r="D1482" s="1"/>
    </row>
    <row r="1483">
      <c r="A1483" s="1"/>
      <c r="B1483" s="1"/>
      <c r="C1483" s="1"/>
      <c r="D1483" s="1"/>
    </row>
    <row r="1484">
      <c r="A1484" s="1"/>
      <c r="B1484" s="1"/>
      <c r="C1484" s="1"/>
      <c r="D1484" s="1"/>
    </row>
    <row r="1485">
      <c r="A1485" s="1"/>
      <c r="B1485" s="1"/>
      <c r="C1485" s="1"/>
      <c r="D1485" s="1"/>
    </row>
    <row r="1486">
      <c r="A1486" s="1"/>
      <c r="B1486" s="1"/>
      <c r="C1486" s="1"/>
      <c r="D1486" s="1"/>
    </row>
    <row r="1487">
      <c r="A1487" s="1"/>
      <c r="B1487" s="1"/>
      <c r="C1487" s="1"/>
      <c r="D1487" s="1"/>
    </row>
    <row r="1488">
      <c r="A1488" s="1"/>
      <c r="B1488" s="1"/>
      <c r="C1488" s="1"/>
      <c r="D1488" s="1"/>
    </row>
    <row r="1489">
      <c r="A1489" s="1"/>
      <c r="B1489" s="1"/>
      <c r="C1489" s="1"/>
      <c r="D1489" s="1"/>
    </row>
    <row r="1490">
      <c r="A1490" s="1"/>
      <c r="B1490" s="1"/>
      <c r="C1490" s="1"/>
      <c r="D1490" s="1"/>
    </row>
    <row r="1491">
      <c r="A1491" s="1"/>
      <c r="B1491" s="1"/>
      <c r="C1491" s="1"/>
      <c r="D1491" s="1"/>
    </row>
    <row r="1492">
      <c r="A1492" s="1"/>
      <c r="B1492" s="1"/>
      <c r="C1492" s="1"/>
      <c r="D1492" s="1"/>
    </row>
    <row r="1493">
      <c r="A1493" s="1"/>
      <c r="B1493" s="1"/>
      <c r="C1493" s="1"/>
      <c r="D1493" s="1"/>
    </row>
    <row r="1494">
      <c r="A1494" s="1"/>
      <c r="B1494" s="1"/>
      <c r="C1494" s="1"/>
      <c r="D1494" s="1"/>
    </row>
    <row r="1495">
      <c r="A1495" s="1"/>
      <c r="B1495" s="1"/>
      <c r="C1495" s="1"/>
      <c r="D1495" s="1"/>
    </row>
    <row r="1496">
      <c r="A1496" s="1"/>
      <c r="B1496" s="1"/>
      <c r="C1496" s="1"/>
      <c r="D1496" s="1"/>
    </row>
    <row r="1497">
      <c r="A1497" s="1"/>
      <c r="B1497" s="1"/>
      <c r="C1497" s="1"/>
      <c r="D1497" s="1"/>
    </row>
    <row r="1498">
      <c r="A1498" s="1"/>
      <c r="B1498" s="1"/>
      <c r="C1498" s="1"/>
      <c r="D1498" s="1"/>
    </row>
    <row r="1499">
      <c r="A1499" s="1"/>
      <c r="B1499" s="1"/>
      <c r="C1499" s="1"/>
      <c r="D1499" s="1"/>
    </row>
    <row r="1500">
      <c r="A1500" s="1"/>
      <c r="B1500" s="1"/>
      <c r="C1500" s="1"/>
      <c r="D1500" s="1"/>
    </row>
    <row r="1501">
      <c r="A1501" s="1"/>
      <c r="B1501" s="1"/>
      <c r="C1501" s="1"/>
      <c r="D1501" s="1"/>
    </row>
    <row r="1502">
      <c r="A1502" s="1"/>
      <c r="B1502" s="1"/>
      <c r="C1502" s="1"/>
      <c r="D1502" s="1"/>
    </row>
    <row r="1503">
      <c r="A1503" s="1"/>
      <c r="B1503" s="1"/>
      <c r="C1503" s="1"/>
      <c r="D1503" s="1"/>
    </row>
    <row r="1504">
      <c r="A1504" s="1"/>
      <c r="B1504" s="1"/>
      <c r="C1504" s="1"/>
      <c r="D1504" s="1"/>
    </row>
    <row r="1505">
      <c r="A1505" s="1"/>
      <c r="B1505" s="1"/>
      <c r="C1505" s="1"/>
      <c r="D1505" s="1"/>
    </row>
    <row r="1506">
      <c r="A1506" s="1"/>
      <c r="B1506" s="1"/>
      <c r="C1506" s="1"/>
      <c r="D1506" s="1"/>
    </row>
    <row r="1507">
      <c r="A1507" s="1"/>
      <c r="B1507" s="1"/>
      <c r="C1507" s="1"/>
      <c r="D1507" s="1"/>
    </row>
    <row r="1508">
      <c r="A1508" s="1"/>
      <c r="B1508" s="1"/>
      <c r="C1508" s="1"/>
      <c r="D1508" s="1"/>
    </row>
    <row r="1509">
      <c r="A1509" s="1"/>
      <c r="B1509" s="1"/>
      <c r="C1509" s="1"/>
      <c r="D1509" s="1"/>
    </row>
    <row r="1510">
      <c r="A1510" s="1"/>
      <c r="B1510" s="1"/>
      <c r="C1510" s="1"/>
      <c r="D1510" s="1"/>
    </row>
    <row r="1511">
      <c r="A1511" s="1"/>
      <c r="B1511" s="1"/>
      <c r="C1511" s="1"/>
      <c r="D1511" s="1"/>
    </row>
    <row r="1512">
      <c r="A1512" s="1"/>
      <c r="B1512" s="1"/>
      <c r="C1512" s="1"/>
      <c r="D1512" s="1"/>
    </row>
    <row r="1513">
      <c r="A1513" s="1"/>
      <c r="B1513" s="1"/>
      <c r="C1513" s="1"/>
      <c r="D1513" s="1"/>
    </row>
    <row r="1514">
      <c r="A1514" s="1"/>
      <c r="B1514" s="1"/>
      <c r="C1514" s="1"/>
      <c r="D1514" s="1"/>
    </row>
    <row r="1515">
      <c r="A1515" s="1"/>
      <c r="B1515" s="1"/>
      <c r="C1515" s="1"/>
      <c r="D1515" s="1"/>
    </row>
    <row r="1516">
      <c r="A1516" s="1"/>
      <c r="B1516" s="1"/>
      <c r="C1516" s="1"/>
      <c r="D1516" s="1"/>
    </row>
    <row r="1517">
      <c r="A1517" s="1"/>
      <c r="B1517" s="1"/>
      <c r="C1517" s="1"/>
      <c r="D1517" s="1"/>
    </row>
    <row r="1518">
      <c r="A1518" s="1"/>
      <c r="B1518" s="1"/>
      <c r="C1518" s="1"/>
      <c r="D1518" s="1"/>
    </row>
    <row r="1519">
      <c r="A1519" s="1"/>
      <c r="B1519" s="1"/>
      <c r="C1519" s="1"/>
      <c r="D1519" s="1"/>
    </row>
    <row r="1520">
      <c r="A1520" s="1"/>
      <c r="B1520" s="1"/>
      <c r="C1520" s="1"/>
      <c r="D1520" s="1"/>
    </row>
    <row r="1521">
      <c r="A1521" s="1"/>
      <c r="B1521" s="1"/>
      <c r="C1521" s="1"/>
      <c r="D1521" s="1"/>
    </row>
    <row r="1522">
      <c r="A1522" s="1"/>
      <c r="B1522" s="1"/>
      <c r="C1522" s="1"/>
      <c r="D1522" s="1"/>
    </row>
    <row r="1523">
      <c r="A1523" s="1"/>
      <c r="B1523" s="1"/>
      <c r="C1523" s="1"/>
      <c r="D1523" s="1"/>
    </row>
    <row r="1524">
      <c r="A1524" s="1"/>
      <c r="B1524" s="1"/>
      <c r="C1524" s="1"/>
      <c r="D1524" s="1"/>
    </row>
    <row r="1525">
      <c r="A1525" s="1"/>
      <c r="B1525" s="1"/>
      <c r="C1525" s="1"/>
      <c r="D1525" s="1"/>
    </row>
    <row r="1526">
      <c r="A1526" s="1"/>
      <c r="B1526" s="1"/>
      <c r="C1526" s="1"/>
      <c r="D1526" s="1"/>
    </row>
    <row r="1527">
      <c r="A1527" s="1"/>
      <c r="B1527" s="1"/>
      <c r="C1527" s="1"/>
      <c r="D1527" s="1"/>
    </row>
    <row r="1528">
      <c r="A1528" s="1"/>
      <c r="B1528" s="1"/>
      <c r="C1528" s="1"/>
      <c r="D1528" s="1"/>
    </row>
    <row r="1529">
      <c r="A1529" s="1"/>
      <c r="B1529" s="1"/>
      <c r="C1529" s="1"/>
      <c r="D1529" s="1"/>
    </row>
    <row r="1530">
      <c r="A1530" s="1"/>
      <c r="B1530" s="1"/>
      <c r="C1530" s="1"/>
      <c r="D1530" s="1"/>
    </row>
    <row r="1531">
      <c r="A1531" s="1"/>
      <c r="B1531" s="1"/>
      <c r="C1531" s="1"/>
      <c r="D1531" s="1"/>
    </row>
    <row r="1532">
      <c r="A1532" s="1"/>
      <c r="B1532" s="1"/>
      <c r="C1532" s="1"/>
      <c r="D1532" s="1"/>
    </row>
    <row r="1533">
      <c r="A1533" s="1"/>
      <c r="B1533" s="1"/>
      <c r="C1533" s="1"/>
      <c r="D1533" s="1"/>
    </row>
    <row r="1534">
      <c r="A1534" s="1"/>
      <c r="B1534" s="1"/>
      <c r="C1534" s="1"/>
      <c r="D1534" s="1"/>
    </row>
    <row r="1535">
      <c r="A1535" s="1"/>
      <c r="B1535" s="1"/>
      <c r="C1535" s="1"/>
      <c r="D1535" s="1"/>
    </row>
    <row r="1536">
      <c r="A1536" s="1"/>
      <c r="B1536" s="1"/>
      <c r="C1536" s="1"/>
      <c r="D1536" s="1"/>
    </row>
    <row r="1537">
      <c r="A1537" s="1"/>
      <c r="B1537" s="1"/>
      <c r="C1537" s="1"/>
      <c r="D1537" s="1"/>
    </row>
    <row r="1538">
      <c r="A1538" s="1"/>
      <c r="B1538" s="1"/>
      <c r="C1538" s="1"/>
      <c r="D1538" s="1"/>
    </row>
    <row r="1539">
      <c r="A1539" s="1"/>
      <c r="B1539" s="1"/>
      <c r="C1539" s="1"/>
      <c r="D1539" s="1"/>
    </row>
    <row r="1540">
      <c r="A1540" s="1"/>
      <c r="B1540" s="1"/>
      <c r="C1540" s="1"/>
      <c r="D1540" s="1"/>
    </row>
    <row r="1541">
      <c r="A1541" s="1"/>
      <c r="B1541" s="1"/>
      <c r="C1541" s="1"/>
      <c r="D1541" s="1"/>
    </row>
    <row r="1542">
      <c r="A1542" s="1"/>
      <c r="B1542" s="1"/>
      <c r="C1542" s="1"/>
      <c r="D1542" s="1"/>
    </row>
    <row r="1543">
      <c r="A1543" s="1"/>
      <c r="B1543" s="1"/>
      <c r="C1543" s="1"/>
      <c r="D1543" s="1"/>
    </row>
    <row r="1544">
      <c r="A1544" s="1"/>
      <c r="B1544" s="1"/>
      <c r="C1544" s="1"/>
      <c r="D1544" s="1"/>
    </row>
    <row r="1545">
      <c r="A1545" s="1"/>
      <c r="B1545" s="1"/>
      <c r="C1545" s="1"/>
      <c r="D1545" s="1"/>
    </row>
    <row r="1546">
      <c r="A1546" s="1"/>
      <c r="B1546" s="1"/>
      <c r="C1546" s="1"/>
      <c r="D1546" s="1"/>
    </row>
    <row r="1547">
      <c r="A1547" s="1"/>
      <c r="B1547" s="1"/>
      <c r="C1547" s="1"/>
      <c r="D1547" s="1"/>
    </row>
    <row r="1548">
      <c r="A1548" s="1"/>
      <c r="B1548" s="1"/>
      <c r="C1548" s="1"/>
      <c r="D1548" s="1"/>
    </row>
    <row r="1549">
      <c r="A1549" s="1"/>
      <c r="B1549" s="1"/>
      <c r="C1549" s="1"/>
      <c r="D1549" s="1"/>
    </row>
    <row r="1550">
      <c r="A1550" s="1"/>
      <c r="B1550" s="1"/>
      <c r="C1550" s="1"/>
      <c r="D1550" s="1"/>
    </row>
    <row r="1551">
      <c r="A1551" s="1"/>
      <c r="B1551" s="1"/>
      <c r="C1551" s="1"/>
      <c r="D1551" s="1"/>
    </row>
    <row r="1552">
      <c r="A1552" s="1"/>
      <c r="B1552" s="1"/>
      <c r="C1552" s="1"/>
      <c r="D1552" s="1"/>
    </row>
    <row r="1553">
      <c r="A1553" s="1"/>
      <c r="B1553" s="1"/>
      <c r="C1553" s="1"/>
      <c r="D1553" s="1"/>
    </row>
    <row r="1554">
      <c r="A1554" s="1"/>
      <c r="B1554" s="1"/>
      <c r="C1554" s="1"/>
      <c r="D1554" s="1"/>
    </row>
    <row r="1555">
      <c r="A1555" s="1"/>
      <c r="B1555" s="1"/>
      <c r="C1555" s="1"/>
      <c r="D1555" s="1"/>
    </row>
    <row r="1556">
      <c r="A1556" s="1"/>
      <c r="B1556" s="1"/>
      <c r="C1556" s="1"/>
      <c r="D1556" s="1"/>
    </row>
    <row r="1557">
      <c r="A1557" s="1"/>
      <c r="B1557" s="1"/>
      <c r="C1557" s="1"/>
      <c r="D1557" s="1"/>
    </row>
    <row r="1558">
      <c r="A1558" s="1"/>
      <c r="B1558" s="1"/>
      <c r="C1558" s="1"/>
      <c r="D1558" s="1"/>
    </row>
    <row r="1559">
      <c r="A1559" s="1"/>
      <c r="B1559" s="1"/>
      <c r="C1559" s="1"/>
      <c r="D1559" s="1"/>
    </row>
    <row r="1560">
      <c r="A1560" s="1"/>
      <c r="B1560" s="1"/>
      <c r="C1560" s="1"/>
      <c r="D1560" s="1"/>
    </row>
    <row r="1561">
      <c r="A1561" s="1"/>
      <c r="B1561" s="1"/>
      <c r="C1561" s="1"/>
      <c r="D1561" s="1"/>
    </row>
    <row r="1562">
      <c r="A1562" s="1"/>
      <c r="B1562" s="1"/>
      <c r="C1562" s="1"/>
      <c r="D1562" s="1"/>
    </row>
    <row r="1563">
      <c r="A1563" s="1"/>
      <c r="B1563" s="1"/>
      <c r="C1563" s="1"/>
      <c r="D1563" s="1"/>
    </row>
    <row r="1564">
      <c r="A1564" s="1"/>
      <c r="B1564" s="1"/>
      <c r="C1564" s="1"/>
      <c r="D1564" s="1"/>
    </row>
    <row r="1565">
      <c r="A1565" s="1"/>
      <c r="B1565" s="1"/>
      <c r="C1565" s="1"/>
      <c r="D1565" s="1"/>
    </row>
    <row r="1566">
      <c r="A1566" s="1"/>
      <c r="B1566" s="1"/>
      <c r="C1566" s="1"/>
      <c r="D1566" s="1"/>
    </row>
    <row r="1567">
      <c r="A1567" s="1"/>
      <c r="B1567" s="1"/>
      <c r="C1567" s="1"/>
      <c r="D1567" s="1"/>
    </row>
    <row r="1568">
      <c r="A1568" s="1"/>
      <c r="B1568" s="1"/>
      <c r="C1568" s="1"/>
      <c r="D1568" s="1"/>
    </row>
    <row r="1569">
      <c r="A1569" s="1"/>
      <c r="B1569" s="1"/>
      <c r="C1569" s="1"/>
      <c r="D1569" s="1"/>
    </row>
    <row r="1570">
      <c r="A1570" s="1"/>
      <c r="B1570" s="1"/>
      <c r="C1570" s="1"/>
      <c r="D1570" s="1"/>
    </row>
    <row r="1571">
      <c r="A1571" s="1"/>
      <c r="B1571" s="1"/>
      <c r="C1571" s="1"/>
      <c r="D1571" s="1"/>
    </row>
    <row r="1572">
      <c r="A1572" s="1"/>
      <c r="B1572" s="1"/>
      <c r="C1572" s="1"/>
      <c r="D1572" s="1"/>
    </row>
    <row r="1573">
      <c r="A1573" s="1"/>
      <c r="B1573" s="1"/>
      <c r="C1573" s="1"/>
      <c r="D1573" s="1"/>
    </row>
    <row r="1574">
      <c r="A1574" s="1"/>
      <c r="B1574" s="1"/>
      <c r="C1574" s="1"/>
      <c r="D1574" s="1"/>
    </row>
    <row r="1575">
      <c r="A1575" s="1"/>
      <c r="B1575" s="1"/>
      <c r="C1575" s="1"/>
      <c r="D1575" s="1"/>
    </row>
    <row r="1576">
      <c r="A1576" s="1"/>
      <c r="B1576" s="1"/>
      <c r="C1576" s="1"/>
      <c r="D1576" s="1"/>
    </row>
    <row r="1577">
      <c r="A1577" s="1"/>
      <c r="B1577" s="1"/>
      <c r="C1577" s="1"/>
      <c r="D1577" s="1"/>
    </row>
    <row r="1578">
      <c r="A1578" s="1"/>
      <c r="B1578" s="1"/>
      <c r="C1578" s="1"/>
      <c r="D1578" s="1"/>
    </row>
    <row r="1579">
      <c r="A1579" s="1"/>
      <c r="B1579" s="1"/>
      <c r="C1579" s="1"/>
      <c r="D1579" s="1"/>
    </row>
    <row r="1580">
      <c r="A1580" s="1"/>
      <c r="B1580" s="1"/>
      <c r="C1580" s="1"/>
      <c r="D1580" s="1"/>
    </row>
    <row r="1581">
      <c r="A1581" s="1"/>
      <c r="B1581" s="1"/>
      <c r="C1581" s="1"/>
      <c r="D1581" s="1"/>
    </row>
    <row r="1582">
      <c r="A1582" s="1"/>
      <c r="B1582" s="1"/>
      <c r="C1582" s="1"/>
      <c r="D1582" s="1"/>
    </row>
    <row r="1583">
      <c r="A1583" s="1"/>
      <c r="B1583" s="1"/>
      <c r="C1583" s="1"/>
      <c r="D1583" s="1"/>
    </row>
    <row r="1584">
      <c r="A1584" s="1"/>
      <c r="B1584" s="1"/>
      <c r="C1584" s="1"/>
      <c r="D1584" s="1"/>
    </row>
    <row r="1585">
      <c r="A1585" s="1"/>
      <c r="B1585" s="1"/>
      <c r="C1585" s="1"/>
      <c r="D1585" s="1"/>
    </row>
    <row r="1586">
      <c r="A1586" s="1"/>
      <c r="B1586" s="1"/>
      <c r="C1586" s="1"/>
      <c r="D1586" s="1"/>
    </row>
    <row r="1587">
      <c r="A1587" s="1"/>
      <c r="B1587" s="1"/>
      <c r="C1587" s="1"/>
      <c r="D1587" s="1"/>
    </row>
    <row r="1588">
      <c r="A1588" s="1"/>
      <c r="B1588" s="1"/>
      <c r="C1588" s="1"/>
      <c r="D1588" s="1"/>
    </row>
    <row r="1589">
      <c r="A1589" s="1"/>
      <c r="B1589" s="1"/>
      <c r="C1589" s="1"/>
      <c r="D1589" s="1"/>
    </row>
    <row r="1590">
      <c r="A1590" s="1"/>
      <c r="B1590" s="1"/>
      <c r="C1590" s="1"/>
      <c r="D1590" s="1"/>
    </row>
    <row r="1591">
      <c r="A1591" s="1"/>
      <c r="B1591" s="1"/>
      <c r="C1591" s="1"/>
      <c r="D1591" s="1"/>
    </row>
    <row r="1592">
      <c r="A1592" s="1"/>
      <c r="B1592" s="1"/>
      <c r="C1592" s="1"/>
      <c r="D1592" s="1"/>
    </row>
    <row r="1593">
      <c r="A1593" s="1"/>
      <c r="B1593" s="1"/>
      <c r="C1593" s="1"/>
      <c r="D1593" s="1"/>
    </row>
    <row r="1594">
      <c r="A1594" s="1"/>
      <c r="B1594" s="1"/>
      <c r="C1594" s="1"/>
      <c r="D1594" s="1"/>
    </row>
    <row r="1595">
      <c r="A1595" s="1"/>
      <c r="B1595" s="1"/>
      <c r="C1595" s="1"/>
      <c r="D1595" s="1"/>
    </row>
    <row r="1596">
      <c r="A1596" s="1"/>
      <c r="B1596" s="1"/>
      <c r="C1596" s="1"/>
      <c r="D1596" s="1"/>
    </row>
    <row r="1597">
      <c r="A1597" s="1"/>
      <c r="B1597" s="1"/>
      <c r="C1597" s="1"/>
      <c r="D1597" s="1"/>
    </row>
    <row r="1598">
      <c r="A1598" s="1"/>
      <c r="B1598" s="1"/>
      <c r="C1598" s="1"/>
      <c r="D1598" s="1"/>
    </row>
    <row r="1599">
      <c r="A1599" s="1"/>
      <c r="B1599" s="1"/>
      <c r="C1599" s="1"/>
      <c r="D1599" s="1"/>
    </row>
    <row r="1600">
      <c r="A1600" s="1"/>
      <c r="B1600" s="1"/>
      <c r="C1600" s="1"/>
      <c r="D1600" s="1"/>
    </row>
    <row r="1601">
      <c r="A1601" s="1"/>
      <c r="B1601" s="1"/>
      <c r="C1601" s="1"/>
      <c r="D1601" s="1"/>
    </row>
    <row r="1602">
      <c r="A1602" s="1"/>
      <c r="B1602" s="1"/>
      <c r="C1602" s="1"/>
      <c r="D1602" s="1"/>
    </row>
    <row r="1603">
      <c r="A1603" s="1"/>
      <c r="B1603" s="1"/>
      <c r="C1603" s="1"/>
      <c r="D1603" s="1"/>
    </row>
    <row r="1604">
      <c r="A1604" s="1"/>
      <c r="B1604" s="1"/>
      <c r="C1604" s="1"/>
      <c r="D1604" s="1"/>
    </row>
    <row r="1605">
      <c r="A1605" s="1"/>
      <c r="B1605" s="1"/>
      <c r="C1605" s="1"/>
      <c r="D1605" s="1"/>
    </row>
    <row r="1606">
      <c r="A1606" s="1"/>
      <c r="B1606" s="1"/>
      <c r="C1606" s="1"/>
      <c r="D1606" s="1"/>
    </row>
    <row r="1607">
      <c r="A1607" s="1"/>
      <c r="B1607" s="1"/>
      <c r="C1607" s="1"/>
      <c r="D1607" s="1"/>
    </row>
    <row r="1608">
      <c r="A1608" s="1"/>
      <c r="B1608" s="1"/>
      <c r="C1608" s="1"/>
      <c r="D1608" s="1"/>
    </row>
    <row r="1609">
      <c r="A1609" s="1"/>
      <c r="B1609" s="1"/>
      <c r="C1609" s="1"/>
      <c r="D1609" s="1"/>
    </row>
    <row r="1610">
      <c r="A1610" s="1"/>
      <c r="B1610" s="1"/>
      <c r="C1610" s="1"/>
      <c r="D1610" s="1"/>
    </row>
    <row r="1611">
      <c r="A1611" s="1"/>
      <c r="B1611" s="1"/>
      <c r="C1611" s="1"/>
      <c r="D1611" s="1"/>
    </row>
    <row r="1612">
      <c r="A1612" s="1"/>
      <c r="B1612" s="1"/>
      <c r="C1612" s="1"/>
      <c r="D1612" s="1"/>
    </row>
    <row r="1613">
      <c r="A1613" s="1"/>
      <c r="B1613" s="1"/>
      <c r="C1613" s="1"/>
      <c r="D1613" s="1"/>
    </row>
    <row r="1614">
      <c r="A1614" s="1"/>
      <c r="B1614" s="1"/>
      <c r="C1614" s="1"/>
      <c r="D1614" s="1"/>
    </row>
    <row r="1615">
      <c r="A1615" s="1"/>
      <c r="B1615" s="1"/>
      <c r="C1615" s="1"/>
      <c r="D1615" s="1"/>
    </row>
    <row r="1616">
      <c r="A1616" s="1"/>
      <c r="B1616" s="1"/>
      <c r="C1616" s="1"/>
      <c r="D1616" s="1"/>
    </row>
    <row r="1617">
      <c r="A1617" s="1"/>
      <c r="B1617" s="1"/>
      <c r="C1617" s="1"/>
      <c r="D1617" s="1"/>
    </row>
    <row r="1618">
      <c r="A1618" s="1"/>
      <c r="B1618" s="1"/>
      <c r="C1618" s="1"/>
      <c r="D1618" s="1"/>
    </row>
    <row r="1619">
      <c r="A1619" s="1"/>
      <c r="B1619" s="1"/>
      <c r="C1619" s="1"/>
      <c r="D1619" s="1"/>
    </row>
    <row r="1620">
      <c r="A1620" s="1"/>
      <c r="B1620" s="1"/>
      <c r="C1620" s="1"/>
      <c r="D1620" s="1"/>
    </row>
    <row r="1621">
      <c r="A1621" s="1"/>
      <c r="B1621" s="1"/>
      <c r="C1621" s="1"/>
      <c r="D1621" s="1"/>
    </row>
    <row r="1622">
      <c r="A1622" s="1"/>
      <c r="B1622" s="1"/>
      <c r="C1622" s="1"/>
      <c r="D1622" s="1"/>
    </row>
    <row r="1623">
      <c r="A1623" s="1"/>
      <c r="B1623" s="1"/>
      <c r="C1623" s="1"/>
      <c r="D1623" s="1"/>
    </row>
    <row r="1624">
      <c r="A1624" s="1"/>
      <c r="B1624" s="1"/>
      <c r="C1624" s="1"/>
      <c r="D1624" s="1"/>
    </row>
    <row r="1625">
      <c r="A1625" s="1"/>
      <c r="B1625" s="1"/>
      <c r="C1625" s="1"/>
      <c r="D1625" s="1"/>
    </row>
    <row r="1626">
      <c r="A1626" s="1"/>
      <c r="B1626" s="1"/>
      <c r="C1626" s="1"/>
      <c r="D1626" s="1"/>
    </row>
    <row r="1627">
      <c r="A1627" s="1"/>
      <c r="B1627" s="1"/>
      <c r="C1627" s="1"/>
      <c r="D1627" s="1"/>
    </row>
    <row r="1628">
      <c r="A1628" s="1"/>
      <c r="B1628" s="1"/>
      <c r="C1628" s="1"/>
      <c r="D1628" s="1"/>
    </row>
    <row r="1629">
      <c r="A1629" s="1"/>
      <c r="B1629" s="1"/>
      <c r="C1629" s="1"/>
      <c r="D1629" s="1"/>
    </row>
    <row r="1630">
      <c r="A1630" s="1"/>
      <c r="B1630" s="1"/>
      <c r="C1630" s="1"/>
      <c r="D1630" s="1"/>
    </row>
    <row r="1631">
      <c r="A1631" s="1"/>
      <c r="B1631" s="1"/>
      <c r="C1631" s="1"/>
      <c r="D1631" s="1"/>
    </row>
    <row r="1632">
      <c r="A1632" s="1"/>
      <c r="B1632" s="1"/>
      <c r="C1632" s="1"/>
      <c r="D1632" s="1"/>
    </row>
    <row r="1633">
      <c r="A1633" s="1"/>
      <c r="B1633" s="1"/>
      <c r="C1633" s="1"/>
      <c r="D1633" s="1"/>
    </row>
    <row r="1634">
      <c r="A1634" s="1"/>
      <c r="B1634" s="1"/>
      <c r="C1634" s="1"/>
      <c r="D1634" s="1"/>
    </row>
    <row r="1635">
      <c r="A1635" s="1"/>
      <c r="B1635" s="1"/>
      <c r="C1635" s="1"/>
      <c r="D1635" s="1"/>
    </row>
    <row r="1636">
      <c r="A1636" s="1"/>
      <c r="B1636" s="1"/>
      <c r="C1636" s="1"/>
      <c r="D1636" s="1"/>
    </row>
    <row r="1637">
      <c r="A1637" s="1"/>
      <c r="B1637" s="1"/>
      <c r="C1637" s="1"/>
      <c r="D1637" s="1"/>
    </row>
    <row r="1638">
      <c r="A1638" s="1"/>
      <c r="B1638" s="1"/>
      <c r="C1638" s="1"/>
      <c r="D1638" s="1"/>
    </row>
    <row r="1639">
      <c r="A1639" s="1"/>
      <c r="B1639" s="1"/>
      <c r="C1639" s="1"/>
      <c r="D1639" s="1"/>
    </row>
    <row r="1640">
      <c r="A1640" s="1"/>
      <c r="B1640" s="1"/>
      <c r="C1640" s="1"/>
      <c r="D1640" s="1"/>
    </row>
    <row r="1641">
      <c r="A1641" s="1"/>
      <c r="B1641" s="1"/>
      <c r="C1641" s="1"/>
      <c r="D1641" s="1"/>
    </row>
    <row r="1642">
      <c r="A1642" s="1"/>
      <c r="B1642" s="1"/>
      <c r="C1642" s="1"/>
      <c r="D1642" s="1"/>
    </row>
    <row r="1643">
      <c r="A1643" s="1"/>
      <c r="B1643" s="1"/>
      <c r="C1643" s="1"/>
      <c r="D1643" s="1"/>
    </row>
    <row r="1644">
      <c r="A1644" s="1"/>
      <c r="B1644" s="1"/>
      <c r="C1644" s="1"/>
      <c r="D1644" s="1"/>
    </row>
    <row r="1645">
      <c r="A1645" s="1"/>
      <c r="B1645" s="1"/>
      <c r="C1645" s="1"/>
      <c r="D1645" s="1"/>
    </row>
    <row r="1646">
      <c r="A1646" s="1"/>
      <c r="B1646" s="1"/>
      <c r="C1646" s="1"/>
      <c r="D1646" s="1"/>
    </row>
    <row r="1647">
      <c r="A1647" s="1"/>
      <c r="B1647" s="1"/>
      <c r="C1647" s="1"/>
      <c r="D1647" s="1"/>
    </row>
    <row r="1648">
      <c r="A1648" s="1"/>
      <c r="B1648" s="1"/>
      <c r="C1648" s="1"/>
      <c r="D1648" s="1"/>
    </row>
    <row r="1649">
      <c r="A1649" s="1"/>
      <c r="B1649" s="1"/>
      <c r="C1649" s="1"/>
      <c r="D1649" s="1"/>
    </row>
    <row r="1650">
      <c r="A1650" s="1"/>
      <c r="B1650" s="1"/>
      <c r="C1650" s="1"/>
      <c r="D1650" s="1"/>
    </row>
    <row r="1651">
      <c r="A1651" s="1"/>
      <c r="B1651" s="1"/>
      <c r="C1651" s="1"/>
      <c r="D1651" s="1"/>
    </row>
    <row r="1652">
      <c r="A1652" s="1"/>
      <c r="B1652" s="1"/>
      <c r="C1652" s="1"/>
      <c r="D1652" s="1"/>
    </row>
    <row r="1653">
      <c r="A1653" s="1"/>
      <c r="B1653" s="1"/>
      <c r="C1653" s="1"/>
      <c r="D1653" s="1"/>
    </row>
    <row r="1654">
      <c r="A1654" s="1"/>
      <c r="B1654" s="1"/>
      <c r="C1654" s="1"/>
      <c r="D1654" s="1"/>
    </row>
    <row r="1655">
      <c r="A1655" s="1"/>
      <c r="B1655" s="1"/>
      <c r="C1655" s="1"/>
      <c r="D1655" s="1"/>
    </row>
    <row r="1656">
      <c r="A1656" s="1"/>
      <c r="B1656" s="1"/>
      <c r="C1656" s="1"/>
      <c r="D1656" s="1"/>
    </row>
    <row r="1657">
      <c r="A1657" s="1"/>
      <c r="B1657" s="1"/>
      <c r="C1657" s="1"/>
      <c r="D1657" s="1"/>
    </row>
    <row r="1658">
      <c r="A1658" s="1"/>
      <c r="B1658" s="1"/>
      <c r="C1658" s="1"/>
      <c r="D1658" s="1"/>
    </row>
    <row r="1659">
      <c r="A1659" s="1"/>
      <c r="B1659" s="1"/>
      <c r="C1659" s="1"/>
      <c r="D1659" s="1"/>
    </row>
    <row r="1660">
      <c r="A1660" s="1"/>
      <c r="B1660" s="1"/>
      <c r="C1660" s="1"/>
      <c r="D1660" s="1"/>
    </row>
    <row r="1661">
      <c r="A1661" s="1"/>
      <c r="B1661" s="1"/>
      <c r="C1661" s="1"/>
      <c r="D1661" s="1"/>
    </row>
    <row r="1662">
      <c r="A1662" s="1"/>
      <c r="B1662" s="1"/>
      <c r="C1662" s="1"/>
      <c r="D1662" s="1"/>
    </row>
    <row r="1663">
      <c r="A1663" s="1"/>
      <c r="B1663" s="1"/>
      <c r="C1663" s="1"/>
      <c r="D1663" s="1"/>
    </row>
    <row r="1664">
      <c r="A1664" s="1"/>
      <c r="B1664" s="1"/>
      <c r="C1664" s="1"/>
      <c r="D1664" s="1"/>
    </row>
    <row r="1665">
      <c r="A1665" s="1"/>
      <c r="B1665" s="1"/>
      <c r="C1665" s="1"/>
      <c r="D1665" s="1"/>
    </row>
    <row r="1666">
      <c r="A1666" s="1"/>
      <c r="B1666" s="1"/>
      <c r="C1666" s="1"/>
      <c r="D1666" s="1"/>
    </row>
    <row r="1667">
      <c r="A1667" s="1"/>
      <c r="B1667" s="1"/>
      <c r="C1667" s="1"/>
      <c r="D1667" s="1"/>
    </row>
    <row r="1668">
      <c r="A1668" s="1"/>
      <c r="B1668" s="1"/>
      <c r="C1668" s="1"/>
      <c r="D1668" s="1"/>
    </row>
    <row r="1669">
      <c r="A1669" s="1"/>
      <c r="B1669" s="1"/>
      <c r="C1669" s="1"/>
      <c r="D1669" s="1"/>
    </row>
    <row r="1670">
      <c r="A1670" s="1"/>
      <c r="B1670" s="1"/>
      <c r="C1670" s="1"/>
      <c r="D1670" s="1"/>
    </row>
    <row r="1671">
      <c r="A1671" s="1"/>
      <c r="B1671" s="1"/>
      <c r="C1671" s="1"/>
      <c r="D1671" s="1"/>
    </row>
    <row r="1672">
      <c r="A1672" s="1"/>
      <c r="B1672" s="1"/>
      <c r="C1672" s="1"/>
      <c r="D1672" s="1"/>
    </row>
    <row r="1673">
      <c r="A1673" s="1"/>
      <c r="B1673" s="1"/>
      <c r="C1673" s="1"/>
      <c r="D1673" s="1"/>
    </row>
    <row r="1674">
      <c r="A1674" s="1"/>
      <c r="B1674" s="1"/>
      <c r="C1674" s="1"/>
      <c r="D1674" s="1"/>
    </row>
    <row r="1675">
      <c r="A1675" s="1"/>
      <c r="B1675" s="1"/>
      <c r="C1675" s="1"/>
      <c r="D1675" s="1"/>
    </row>
    <row r="1676">
      <c r="A1676" s="1"/>
      <c r="B1676" s="1"/>
      <c r="C1676" s="1"/>
      <c r="D1676" s="1"/>
    </row>
    <row r="1677">
      <c r="A1677" s="1"/>
      <c r="B1677" s="1"/>
      <c r="C1677" s="1"/>
      <c r="D1677" s="1"/>
    </row>
    <row r="1678">
      <c r="A1678" s="1"/>
      <c r="B1678" s="1"/>
      <c r="C1678" s="1"/>
      <c r="D1678" s="1"/>
    </row>
    <row r="1679">
      <c r="A1679" s="1"/>
      <c r="B1679" s="1"/>
      <c r="C1679" s="1"/>
      <c r="D1679" s="1"/>
    </row>
    <row r="1680">
      <c r="A1680" s="1"/>
      <c r="B1680" s="1"/>
      <c r="C1680" s="1"/>
      <c r="D1680" s="1"/>
    </row>
    <row r="1681">
      <c r="A1681" s="1"/>
      <c r="B1681" s="1"/>
      <c r="C1681" s="1"/>
      <c r="D1681" s="1"/>
    </row>
    <row r="1682">
      <c r="A1682" s="1"/>
      <c r="B1682" s="1"/>
      <c r="C1682" s="1"/>
      <c r="D1682" s="1"/>
    </row>
    <row r="1683">
      <c r="A1683" s="1"/>
      <c r="B1683" s="1"/>
      <c r="C1683" s="1"/>
      <c r="D1683" s="1"/>
    </row>
    <row r="1684">
      <c r="A1684" s="1"/>
      <c r="B1684" s="1"/>
      <c r="C1684" s="1"/>
      <c r="D1684" s="1"/>
    </row>
    <row r="1685">
      <c r="A1685" s="1"/>
      <c r="B1685" s="1"/>
      <c r="C1685" s="1"/>
      <c r="D1685" s="1"/>
    </row>
    <row r="1686">
      <c r="A1686" s="1"/>
      <c r="B1686" s="1"/>
      <c r="C1686" s="1"/>
      <c r="D1686" s="1"/>
    </row>
    <row r="1687">
      <c r="A1687" s="1"/>
      <c r="B1687" s="1"/>
      <c r="C1687" s="1"/>
      <c r="D1687" s="1"/>
    </row>
    <row r="1688">
      <c r="A1688" s="1"/>
      <c r="B1688" s="1"/>
      <c r="C1688" s="1"/>
      <c r="D1688" s="1"/>
    </row>
    <row r="1689">
      <c r="A1689" s="1"/>
      <c r="B1689" s="1"/>
      <c r="C1689" s="1"/>
      <c r="D1689" s="1"/>
    </row>
    <row r="1690">
      <c r="A1690" s="1"/>
      <c r="B1690" s="1"/>
      <c r="C1690" s="1"/>
      <c r="D1690" s="1"/>
    </row>
    <row r="1691">
      <c r="A1691" s="1"/>
      <c r="B1691" s="1"/>
      <c r="C1691" s="1"/>
      <c r="D1691" s="1"/>
    </row>
    <row r="1692">
      <c r="A1692" s="1"/>
      <c r="B1692" s="1"/>
      <c r="C1692" s="1"/>
      <c r="D1692" s="1"/>
    </row>
    <row r="1693">
      <c r="A1693" s="1"/>
      <c r="B1693" s="1"/>
      <c r="C1693" s="1"/>
      <c r="D1693" s="1"/>
    </row>
    <row r="1694">
      <c r="A1694" s="1"/>
      <c r="B1694" s="1"/>
      <c r="C1694" s="1"/>
      <c r="D1694" s="1"/>
    </row>
    <row r="1695">
      <c r="A1695" s="1"/>
      <c r="B1695" s="1"/>
      <c r="C1695" s="1"/>
      <c r="D1695" s="1"/>
    </row>
    <row r="1696">
      <c r="A1696" s="1"/>
      <c r="B1696" s="1"/>
      <c r="C1696" s="1"/>
      <c r="D1696" s="1"/>
    </row>
    <row r="1697">
      <c r="A1697" s="1"/>
      <c r="B1697" s="1"/>
      <c r="C1697" s="1"/>
      <c r="D1697" s="1"/>
    </row>
    <row r="1698">
      <c r="A1698" s="1"/>
      <c r="B1698" s="1"/>
      <c r="C1698" s="1"/>
      <c r="D1698" s="1"/>
    </row>
    <row r="1699">
      <c r="A1699" s="1"/>
      <c r="B1699" s="1"/>
      <c r="C1699" s="1"/>
      <c r="D1699" s="1"/>
    </row>
    <row r="1700">
      <c r="A1700" s="1"/>
      <c r="B1700" s="1"/>
      <c r="C1700" s="1"/>
      <c r="D1700" s="1"/>
    </row>
    <row r="1701">
      <c r="A1701" s="1"/>
      <c r="B1701" s="1"/>
      <c r="C1701" s="1"/>
      <c r="D1701" s="1"/>
    </row>
    <row r="1702">
      <c r="A1702" s="1"/>
      <c r="B1702" s="1"/>
      <c r="C1702" s="1"/>
      <c r="D1702" s="1"/>
    </row>
    <row r="1703">
      <c r="A1703" s="1"/>
      <c r="B1703" s="1"/>
      <c r="C1703" s="1"/>
      <c r="D1703" s="1"/>
    </row>
    <row r="1704">
      <c r="A1704" s="1"/>
      <c r="B1704" s="1"/>
      <c r="C1704" s="1"/>
      <c r="D1704" s="1"/>
    </row>
    <row r="1705">
      <c r="A1705" s="1"/>
      <c r="B1705" s="1"/>
      <c r="C1705" s="1"/>
      <c r="D1705" s="1"/>
    </row>
    <row r="1706">
      <c r="A1706" s="1"/>
      <c r="B1706" s="1"/>
      <c r="C1706" s="1"/>
      <c r="D1706" s="1"/>
    </row>
    <row r="1707">
      <c r="A1707" s="1"/>
      <c r="B1707" s="1"/>
      <c r="C1707" s="1"/>
      <c r="D1707" s="1"/>
    </row>
    <row r="1708">
      <c r="A1708" s="1"/>
      <c r="B1708" s="1"/>
      <c r="C1708" s="1"/>
      <c r="D1708" s="1"/>
    </row>
    <row r="1709">
      <c r="A1709" s="1"/>
      <c r="B1709" s="1"/>
      <c r="C1709" s="1"/>
      <c r="D1709" s="1"/>
    </row>
    <row r="1710">
      <c r="A1710" s="1"/>
      <c r="B1710" s="1"/>
      <c r="C1710" s="1"/>
      <c r="D1710" s="1"/>
    </row>
    <row r="1711">
      <c r="A1711" s="1"/>
      <c r="B1711" s="1"/>
      <c r="C1711" s="1"/>
      <c r="D1711" s="1"/>
    </row>
    <row r="1712">
      <c r="A1712" s="1"/>
      <c r="B1712" s="1"/>
      <c r="C1712" s="1"/>
      <c r="D1712" s="1"/>
    </row>
    <row r="1713">
      <c r="A1713" s="1"/>
      <c r="B1713" s="1"/>
      <c r="C1713" s="1"/>
      <c r="D1713" s="1"/>
    </row>
    <row r="1714">
      <c r="A1714" s="1"/>
      <c r="B1714" s="1"/>
      <c r="C1714" s="1"/>
      <c r="D1714" s="1"/>
    </row>
    <row r="1715">
      <c r="A1715" s="1"/>
      <c r="B1715" s="1"/>
      <c r="C1715" s="1"/>
      <c r="D1715" s="1"/>
    </row>
    <row r="1716">
      <c r="A1716" s="1"/>
      <c r="B1716" s="1"/>
      <c r="C1716" s="1"/>
      <c r="D1716" s="1"/>
    </row>
    <row r="1717">
      <c r="A1717" s="1"/>
      <c r="B1717" s="1"/>
      <c r="C1717" s="1"/>
      <c r="D1717" s="1"/>
    </row>
    <row r="1718">
      <c r="A1718" s="1"/>
      <c r="B1718" s="1"/>
      <c r="C1718" s="1"/>
      <c r="D1718" s="1"/>
    </row>
    <row r="1719">
      <c r="A1719" s="1"/>
      <c r="B1719" s="1"/>
      <c r="C1719" s="1"/>
      <c r="D1719" s="1"/>
    </row>
    <row r="1720">
      <c r="A1720" s="1"/>
      <c r="B1720" s="1"/>
      <c r="C1720" s="1"/>
      <c r="D1720" s="1"/>
    </row>
    <row r="1721">
      <c r="A1721" s="1"/>
      <c r="B1721" s="1"/>
      <c r="C1721" s="1"/>
      <c r="D1721" s="1"/>
    </row>
    <row r="1722">
      <c r="A1722" s="1"/>
      <c r="B1722" s="1"/>
      <c r="C1722" s="1"/>
      <c r="D1722" s="1"/>
    </row>
    <row r="1723">
      <c r="A1723" s="1"/>
      <c r="B1723" s="1"/>
      <c r="C1723" s="1"/>
      <c r="D1723" s="1"/>
    </row>
    <row r="1724">
      <c r="A1724" s="1"/>
      <c r="B1724" s="1"/>
      <c r="C1724" s="1"/>
      <c r="D1724" s="1"/>
    </row>
    <row r="1725">
      <c r="A1725" s="1"/>
      <c r="B1725" s="1"/>
      <c r="C1725" s="1"/>
      <c r="D1725" s="1"/>
    </row>
    <row r="1726">
      <c r="A1726" s="1"/>
      <c r="B1726" s="1"/>
      <c r="C1726" s="1"/>
      <c r="D1726" s="1"/>
    </row>
    <row r="1727">
      <c r="A1727" s="1"/>
      <c r="B1727" s="1"/>
      <c r="C1727" s="1"/>
      <c r="D1727" s="1"/>
    </row>
    <row r="1728">
      <c r="A1728" s="1"/>
      <c r="B1728" s="1"/>
      <c r="C1728" s="1"/>
      <c r="D1728" s="1"/>
    </row>
    <row r="1729">
      <c r="A1729" s="1"/>
      <c r="B1729" s="1"/>
      <c r="C1729" s="1"/>
      <c r="D1729" s="1"/>
    </row>
    <row r="1730">
      <c r="A1730" s="1"/>
      <c r="B1730" s="1"/>
      <c r="C1730" s="1"/>
      <c r="D1730" s="1"/>
    </row>
    <row r="1731">
      <c r="A1731" s="1"/>
      <c r="B1731" s="1"/>
      <c r="C1731" s="1"/>
      <c r="D1731" s="1"/>
    </row>
    <row r="1732">
      <c r="A1732" s="1"/>
      <c r="B1732" s="1"/>
      <c r="C1732" s="1"/>
      <c r="D1732" s="1"/>
    </row>
    <row r="1733">
      <c r="A1733" s="1"/>
      <c r="B1733" s="1"/>
      <c r="C1733" s="1"/>
      <c r="D1733" s="1"/>
    </row>
    <row r="1734">
      <c r="A1734" s="1"/>
      <c r="B1734" s="1"/>
      <c r="C1734" s="1"/>
      <c r="D1734" s="1"/>
    </row>
    <row r="1735">
      <c r="A1735" s="1"/>
      <c r="B1735" s="1"/>
      <c r="C1735" s="1"/>
      <c r="D1735" s="1"/>
    </row>
    <row r="1736">
      <c r="A1736" s="1"/>
      <c r="B1736" s="1"/>
      <c r="C1736" s="1"/>
      <c r="D1736" s="1"/>
    </row>
    <row r="1737">
      <c r="A1737" s="1"/>
      <c r="B1737" s="1"/>
      <c r="C1737" s="1"/>
      <c r="D1737" s="1"/>
    </row>
    <row r="1738">
      <c r="A1738" s="1"/>
      <c r="B1738" s="1"/>
      <c r="C1738" s="1"/>
      <c r="D1738" s="1"/>
    </row>
    <row r="1739">
      <c r="A1739" s="1"/>
      <c r="B1739" s="1"/>
      <c r="C1739" s="1"/>
      <c r="D1739" s="1"/>
    </row>
    <row r="1740">
      <c r="A1740" s="1"/>
      <c r="B1740" s="1"/>
      <c r="C1740" s="1"/>
      <c r="D1740" s="1"/>
    </row>
    <row r="1741">
      <c r="A1741" s="1"/>
      <c r="B1741" s="1"/>
      <c r="C1741" s="1"/>
      <c r="D1741" s="1"/>
    </row>
    <row r="1742">
      <c r="A1742" s="1"/>
      <c r="B1742" s="1"/>
      <c r="C1742" s="1"/>
      <c r="D1742" s="1"/>
    </row>
    <row r="1743">
      <c r="A1743" s="1"/>
      <c r="B1743" s="1"/>
      <c r="C1743" s="1"/>
      <c r="D1743" s="1"/>
    </row>
    <row r="1744">
      <c r="A1744" s="1"/>
      <c r="B1744" s="1"/>
      <c r="C1744" s="1"/>
      <c r="D1744" s="1"/>
    </row>
    <row r="1745">
      <c r="A1745" s="1"/>
      <c r="B1745" s="1"/>
      <c r="C1745" s="1"/>
      <c r="D1745" s="1"/>
    </row>
    <row r="1746">
      <c r="A1746" s="1"/>
      <c r="B1746" s="1"/>
      <c r="C1746" s="1"/>
      <c r="D1746" s="1"/>
    </row>
    <row r="1747">
      <c r="A1747" s="1"/>
      <c r="B1747" s="1"/>
      <c r="C1747" s="1"/>
      <c r="D1747" s="1"/>
    </row>
    <row r="1748">
      <c r="A1748" s="1"/>
      <c r="B1748" s="1"/>
      <c r="C1748" s="1"/>
      <c r="D1748" s="1"/>
    </row>
    <row r="1749">
      <c r="A1749" s="1"/>
      <c r="B1749" s="1"/>
      <c r="C1749" s="1"/>
      <c r="D1749" s="1"/>
    </row>
    <row r="1750">
      <c r="A1750" s="1"/>
      <c r="B1750" s="1"/>
      <c r="C1750" s="1"/>
      <c r="D1750" s="1"/>
    </row>
    <row r="1751">
      <c r="A1751" s="1"/>
      <c r="B1751" s="1"/>
      <c r="C1751" s="1"/>
      <c r="D1751" s="1"/>
    </row>
    <row r="1752">
      <c r="A1752" s="1"/>
      <c r="B1752" s="1"/>
      <c r="C1752" s="1"/>
      <c r="D1752" s="1"/>
    </row>
    <row r="1753">
      <c r="A1753" s="1"/>
      <c r="B1753" s="1"/>
      <c r="C1753" s="1"/>
      <c r="D1753" s="1"/>
    </row>
    <row r="1754">
      <c r="A1754" s="1"/>
      <c r="B1754" s="1"/>
      <c r="C1754" s="1"/>
      <c r="D1754" s="1"/>
    </row>
    <row r="1755">
      <c r="A1755" s="1"/>
      <c r="B1755" s="1"/>
      <c r="C1755" s="1"/>
      <c r="D1755" s="1"/>
    </row>
    <row r="1756">
      <c r="A1756" s="1"/>
      <c r="B1756" s="1"/>
      <c r="C1756" s="1"/>
      <c r="D1756" s="1"/>
    </row>
    <row r="1757">
      <c r="A1757" s="1"/>
      <c r="B1757" s="1"/>
      <c r="C1757" s="1"/>
      <c r="D1757" s="1"/>
    </row>
    <row r="1758">
      <c r="A1758" s="1"/>
      <c r="B1758" s="1"/>
      <c r="C1758" s="1"/>
      <c r="D1758" s="1"/>
    </row>
    <row r="1759">
      <c r="A1759" s="1"/>
      <c r="B1759" s="1"/>
      <c r="C1759" s="1"/>
      <c r="D1759" s="1"/>
    </row>
    <row r="1760">
      <c r="A1760" s="1"/>
      <c r="B1760" s="1"/>
      <c r="C1760" s="1"/>
      <c r="D1760" s="1"/>
    </row>
    <row r="1761">
      <c r="A1761" s="1"/>
      <c r="B1761" s="1"/>
      <c r="C1761" s="1"/>
      <c r="D1761" s="1"/>
    </row>
    <row r="1762">
      <c r="A1762" s="1"/>
      <c r="B1762" s="1"/>
      <c r="C1762" s="1"/>
      <c r="D1762" s="1"/>
    </row>
    <row r="1763">
      <c r="A1763" s="1"/>
      <c r="B1763" s="1"/>
      <c r="C1763" s="1"/>
      <c r="D1763" s="1"/>
    </row>
    <row r="1764">
      <c r="A1764" s="1"/>
      <c r="B1764" s="1"/>
      <c r="C1764" s="1"/>
      <c r="D1764" s="1"/>
    </row>
    <row r="1765">
      <c r="A1765" s="1"/>
      <c r="B1765" s="1"/>
      <c r="C1765" s="1"/>
      <c r="D1765" s="1"/>
    </row>
    <row r="1766">
      <c r="A1766" s="1"/>
      <c r="B1766" s="1"/>
      <c r="C1766" s="1"/>
      <c r="D1766" s="1"/>
    </row>
    <row r="1767">
      <c r="A1767" s="1"/>
      <c r="B1767" s="1"/>
      <c r="C1767" s="1"/>
      <c r="D1767" s="1"/>
    </row>
    <row r="1768">
      <c r="A1768" s="1"/>
      <c r="B1768" s="1"/>
      <c r="C1768" s="1"/>
      <c r="D1768" s="1"/>
    </row>
    <row r="1769">
      <c r="A1769" s="1"/>
      <c r="B1769" s="1"/>
      <c r="C1769" s="1"/>
      <c r="D1769" s="1"/>
    </row>
    <row r="1770">
      <c r="A1770" s="1"/>
      <c r="B1770" s="1"/>
      <c r="C1770" s="1"/>
      <c r="D1770" s="1"/>
    </row>
    <row r="1771">
      <c r="A1771" s="1"/>
      <c r="B1771" s="1"/>
      <c r="C1771" s="1"/>
      <c r="D1771" s="1"/>
    </row>
    <row r="1772">
      <c r="A1772" s="1"/>
      <c r="B1772" s="1"/>
      <c r="C1772" s="1"/>
      <c r="D1772" s="1"/>
    </row>
    <row r="1773">
      <c r="A1773" s="1"/>
      <c r="B1773" s="1"/>
      <c r="C1773" s="1"/>
      <c r="D1773" s="1"/>
    </row>
    <row r="1774">
      <c r="A1774" s="1"/>
      <c r="B1774" s="1"/>
      <c r="C1774" s="1"/>
      <c r="D1774" s="1"/>
    </row>
    <row r="1775">
      <c r="A1775" s="1"/>
      <c r="B1775" s="1"/>
      <c r="C1775" s="1"/>
      <c r="D1775" s="1"/>
    </row>
    <row r="1776">
      <c r="A1776" s="1"/>
      <c r="B1776" s="1"/>
      <c r="C1776" s="1"/>
      <c r="D1776" s="1"/>
    </row>
    <row r="1777">
      <c r="A1777" s="1"/>
      <c r="B1777" s="1"/>
      <c r="C1777" s="1"/>
      <c r="D1777" s="1"/>
    </row>
    <row r="1778">
      <c r="A1778" s="1"/>
      <c r="B1778" s="1"/>
      <c r="C1778" s="1"/>
      <c r="D1778" s="1"/>
    </row>
    <row r="1779">
      <c r="A1779" s="1"/>
      <c r="B1779" s="1"/>
      <c r="C1779" s="1"/>
      <c r="D1779" s="1"/>
    </row>
    <row r="1780">
      <c r="A1780" s="1"/>
      <c r="B1780" s="1"/>
      <c r="C1780" s="1"/>
      <c r="D1780" s="1"/>
    </row>
    <row r="1781">
      <c r="A1781" s="1"/>
      <c r="B1781" s="1"/>
      <c r="C1781" s="1"/>
      <c r="D1781" s="1"/>
    </row>
    <row r="1782">
      <c r="A1782" s="1"/>
      <c r="B1782" s="1"/>
      <c r="C1782" s="1"/>
      <c r="D1782" s="1"/>
    </row>
    <row r="1783">
      <c r="A1783" s="1"/>
      <c r="B1783" s="1"/>
      <c r="C1783" s="1"/>
      <c r="D1783" s="1"/>
    </row>
    <row r="1784">
      <c r="A1784" s="1"/>
      <c r="B1784" s="1"/>
      <c r="C1784" s="1"/>
      <c r="D1784" s="1"/>
    </row>
    <row r="1785">
      <c r="A1785" s="1"/>
      <c r="B1785" s="1"/>
      <c r="C1785" s="1"/>
      <c r="D1785" s="1"/>
    </row>
    <row r="1786">
      <c r="A1786" s="1"/>
      <c r="B1786" s="1"/>
      <c r="C1786" s="1"/>
      <c r="D1786" s="1"/>
    </row>
    <row r="1787">
      <c r="A1787" s="1"/>
      <c r="B1787" s="1"/>
      <c r="C1787" s="1"/>
      <c r="D1787" s="1"/>
    </row>
    <row r="1788">
      <c r="A1788" s="1"/>
      <c r="B1788" s="1"/>
      <c r="C1788" s="1"/>
      <c r="D1788" s="1"/>
    </row>
    <row r="1789">
      <c r="A1789" s="1"/>
      <c r="B1789" s="1"/>
      <c r="C1789" s="1"/>
      <c r="D1789" s="1"/>
    </row>
    <row r="1790">
      <c r="A1790" s="1"/>
      <c r="B1790" s="1"/>
      <c r="C1790" s="1"/>
      <c r="D1790" s="1"/>
    </row>
    <row r="1791">
      <c r="A1791" s="1"/>
      <c r="B1791" s="1"/>
      <c r="C1791" s="1"/>
      <c r="D1791" s="1"/>
    </row>
    <row r="1792">
      <c r="A1792" s="1"/>
      <c r="B1792" s="1"/>
      <c r="C1792" s="1"/>
      <c r="D1792" s="1"/>
    </row>
    <row r="1793">
      <c r="A1793" s="1"/>
      <c r="B1793" s="1"/>
      <c r="C1793" s="1"/>
      <c r="D1793" s="1"/>
    </row>
    <row r="1794">
      <c r="A1794" s="1"/>
      <c r="B1794" s="1"/>
      <c r="C1794" s="1"/>
      <c r="D1794" s="1"/>
    </row>
    <row r="1795">
      <c r="A1795" s="1"/>
      <c r="B1795" s="1"/>
      <c r="C1795" s="1"/>
      <c r="D1795" s="1"/>
    </row>
    <row r="1796">
      <c r="A1796" s="1"/>
      <c r="B1796" s="1"/>
      <c r="C1796" s="1"/>
      <c r="D1796" s="1"/>
    </row>
    <row r="1797">
      <c r="A1797" s="1"/>
      <c r="B1797" s="1"/>
      <c r="C1797" s="1"/>
      <c r="D1797" s="1"/>
    </row>
    <row r="1798">
      <c r="A1798" s="1"/>
      <c r="B1798" s="1"/>
      <c r="C1798" s="1"/>
      <c r="D1798" s="1"/>
    </row>
    <row r="1799">
      <c r="A1799" s="1"/>
      <c r="B1799" s="1"/>
      <c r="C1799" s="1"/>
      <c r="D1799" s="1"/>
    </row>
    <row r="1800">
      <c r="A1800" s="1"/>
      <c r="B1800" s="1"/>
      <c r="C1800" s="1"/>
      <c r="D1800" s="1"/>
    </row>
    <row r="1801">
      <c r="A1801" s="1"/>
      <c r="B1801" s="1"/>
      <c r="C1801" s="1"/>
      <c r="D1801" s="1"/>
    </row>
    <row r="1802">
      <c r="A1802" s="1"/>
      <c r="B1802" s="1"/>
      <c r="C1802" s="1"/>
      <c r="D1802" s="1"/>
    </row>
    <row r="1803">
      <c r="A1803" s="1"/>
      <c r="B1803" s="1"/>
      <c r="C1803" s="1"/>
      <c r="D1803" s="1"/>
    </row>
    <row r="1804">
      <c r="A1804" s="1"/>
      <c r="B1804" s="1"/>
      <c r="C1804" s="1"/>
      <c r="D1804" s="1"/>
    </row>
    <row r="1805">
      <c r="A1805" s="1"/>
      <c r="B1805" s="1"/>
      <c r="C1805" s="1"/>
      <c r="D1805" s="1"/>
    </row>
    <row r="1806">
      <c r="A1806" s="1"/>
      <c r="B1806" s="1"/>
      <c r="C1806" s="1"/>
      <c r="D1806" s="1"/>
    </row>
    <row r="1807">
      <c r="A1807" s="1"/>
      <c r="B1807" s="1"/>
      <c r="C1807" s="1"/>
      <c r="D1807" s="1"/>
    </row>
    <row r="1808">
      <c r="A1808" s="1"/>
      <c r="B1808" s="1"/>
      <c r="C1808" s="1"/>
      <c r="D1808" s="1"/>
    </row>
    <row r="1809">
      <c r="A1809" s="1"/>
      <c r="B1809" s="1"/>
      <c r="C1809" s="1"/>
      <c r="D1809" s="1"/>
    </row>
    <row r="1810">
      <c r="A1810" s="1"/>
      <c r="B1810" s="1"/>
      <c r="C1810" s="1"/>
      <c r="D1810" s="1"/>
    </row>
    <row r="1811">
      <c r="A1811" s="1"/>
      <c r="B1811" s="1"/>
      <c r="C1811" s="1"/>
      <c r="D1811" s="1"/>
    </row>
    <row r="1812">
      <c r="A1812" s="1"/>
      <c r="B1812" s="1"/>
      <c r="C1812" s="1"/>
      <c r="D1812" s="1"/>
    </row>
    <row r="1813">
      <c r="A1813" s="1"/>
      <c r="B1813" s="1"/>
      <c r="C1813" s="1"/>
      <c r="D1813" s="1"/>
    </row>
    <row r="1814">
      <c r="A1814" s="1"/>
      <c r="B1814" s="1"/>
      <c r="C1814" s="1"/>
      <c r="D1814" s="1"/>
    </row>
    <row r="1815">
      <c r="A1815" s="1"/>
      <c r="B1815" s="1"/>
      <c r="C1815" s="1"/>
      <c r="D1815" s="1"/>
    </row>
    <row r="1816">
      <c r="A1816" s="1"/>
      <c r="B1816" s="1"/>
      <c r="C1816" s="1"/>
      <c r="D1816" s="1"/>
    </row>
    <row r="1817">
      <c r="A1817" s="1"/>
      <c r="B1817" s="1"/>
      <c r="C1817" s="1"/>
      <c r="D1817" s="1"/>
    </row>
    <row r="1818">
      <c r="A1818" s="1"/>
      <c r="B1818" s="1"/>
      <c r="C1818" s="1"/>
      <c r="D1818" s="1"/>
    </row>
    <row r="1819">
      <c r="A1819" s="1"/>
      <c r="B1819" s="1"/>
      <c r="C1819" s="1"/>
      <c r="D1819" s="1"/>
    </row>
    <row r="1820">
      <c r="A1820" s="1"/>
      <c r="B1820" s="1"/>
      <c r="C1820" s="1"/>
      <c r="D1820" s="1"/>
    </row>
    <row r="1821">
      <c r="A1821" s="1"/>
      <c r="B1821" s="1"/>
      <c r="C1821" s="1"/>
      <c r="D1821" s="1"/>
    </row>
    <row r="1822">
      <c r="A1822" s="1"/>
      <c r="B1822" s="1"/>
      <c r="C1822" s="1"/>
      <c r="D1822" s="1"/>
    </row>
    <row r="1823">
      <c r="A1823" s="1"/>
      <c r="B1823" s="1"/>
      <c r="C1823" s="1"/>
      <c r="D1823" s="1"/>
    </row>
    <row r="1824">
      <c r="A1824" s="1"/>
      <c r="B1824" s="1"/>
      <c r="C1824" s="1"/>
      <c r="D1824" s="1"/>
    </row>
    <row r="1825">
      <c r="A1825" s="1"/>
      <c r="B1825" s="1"/>
      <c r="C1825" s="1"/>
      <c r="D1825" s="1"/>
    </row>
    <row r="1826">
      <c r="A1826" s="1"/>
      <c r="B1826" s="1"/>
      <c r="C1826" s="1"/>
      <c r="D1826" s="1"/>
    </row>
    <row r="1827">
      <c r="A1827" s="1"/>
      <c r="B1827" s="1"/>
      <c r="C1827" s="1"/>
      <c r="D1827" s="1"/>
    </row>
    <row r="1828">
      <c r="A1828" s="1"/>
      <c r="B1828" s="1"/>
      <c r="C1828" s="1"/>
      <c r="D1828" s="1"/>
    </row>
    <row r="1829">
      <c r="A1829" s="1"/>
      <c r="B1829" s="1"/>
      <c r="C1829" s="1"/>
      <c r="D1829" s="1"/>
    </row>
    <row r="1830">
      <c r="A1830" s="1"/>
      <c r="B1830" s="1"/>
      <c r="C1830" s="1"/>
      <c r="D1830" s="1"/>
    </row>
    <row r="1831">
      <c r="A1831" s="1"/>
      <c r="B1831" s="1"/>
      <c r="C1831" s="1"/>
      <c r="D1831" s="1"/>
    </row>
    <row r="1832">
      <c r="A1832" s="1"/>
      <c r="B1832" s="1"/>
      <c r="C1832" s="1"/>
      <c r="D1832" s="1"/>
    </row>
    <row r="1833">
      <c r="A1833" s="1"/>
      <c r="B1833" s="1"/>
      <c r="C1833" s="1"/>
      <c r="D1833" s="1"/>
    </row>
    <row r="1834">
      <c r="A1834" s="1"/>
      <c r="B1834" s="1"/>
      <c r="C1834" s="1"/>
      <c r="D1834" s="1"/>
    </row>
    <row r="1835">
      <c r="A1835" s="1"/>
      <c r="B1835" s="1"/>
      <c r="C1835" s="1"/>
      <c r="D1835" s="1"/>
    </row>
    <row r="1836">
      <c r="A1836" s="1"/>
      <c r="B1836" s="1"/>
      <c r="C1836" s="1"/>
      <c r="D1836" s="1"/>
    </row>
    <row r="1837">
      <c r="A1837" s="1"/>
      <c r="B1837" s="1"/>
      <c r="C1837" s="1"/>
      <c r="D1837" s="1"/>
    </row>
    <row r="1838">
      <c r="A1838" s="1"/>
      <c r="B1838" s="1"/>
      <c r="C1838" s="1"/>
      <c r="D1838" s="1"/>
    </row>
    <row r="1839">
      <c r="A1839" s="1"/>
      <c r="B1839" s="1"/>
      <c r="C1839" s="1"/>
      <c r="D1839" s="1"/>
    </row>
    <row r="1840">
      <c r="A1840" s="1"/>
      <c r="B1840" s="1"/>
      <c r="C1840" s="1"/>
      <c r="D1840" s="1"/>
    </row>
    <row r="1841">
      <c r="A1841" s="1"/>
      <c r="B1841" s="1"/>
      <c r="C1841" s="1"/>
      <c r="D1841" s="1"/>
    </row>
    <row r="1842">
      <c r="A1842" s="1"/>
      <c r="B1842" s="1"/>
      <c r="C1842" s="1"/>
      <c r="D1842" s="1"/>
    </row>
    <row r="1843">
      <c r="A1843" s="1"/>
      <c r="B1843" s="1"/>
      <c r="C1843" s="1"/>
      <c r="D1843" s="1"/>
    </row>
    <row r="1844">
      <c r="A1844" s="1"/>
      <c r="B1844" s="1"/>
      <c r="C1844" s="1"/>
      <c r="D1844" s="1"/>
    </row>
    <row r="1845">
      <c r="A1845" s="1"/>
      <c r="B1845" s="1"/>
      <c r="C1845" s="1"/>
      <c r="D1845" s="1"/>
    </row>
    <row r="1846">
      <c r="A1846" s="1"/>
      <c r="B1846" s="1"/>
      <c r="C1846" s="1"/>
      <c r="D1846" s="1"/>
    </row>
    <row r="1847">
      <c r="A1847" s="1"/>
      <c r="B1847" s="1"/>
      <c r="C1847" s="1"/>
      <c r="D1847" s="1"/>
    </row>
    <row r="1848">
      <c r="A1848" s="1"/>
      <c r="B1848" s="1"/>
      <c r="C1848" s="1"/>
      <c r="D1848" s="1"/>
    </row>
    <row r="1849">
      <c r="A1849" s="1"/>
      <c r="B1849" s="1"/>
      <c r="C1849" s="1"/>
      <c r="D1849" s="1"/>
    </row>
    <row r="1850">
      <c r="A1850" s="1"/>
      <c r="B1850" s="1"/>
      <c r="C1850" s="1"/>
      <c r="D1850" s="1"/>
    </row>
    <row r="1851">
      <c r="A1851" s="1"/>
      <c r="B1851" s="1"/>
      <c r="C1851" s="1"/>
      <c r="D1851" s="1"/>
    </row>
    <row r="1852">
      <c r="A1852" s="1"/>
      <c r="B1852" s="1"/>
      <c r="C1852" s="1"/>
      <c r="D1852" s="1"/>
    </row>
    <row r="1853">
      <c r="A1853" s="1"/>
      <c r="B1853" s="1"/>
      <c r="C1853" s="1"/>
      <c r="D1853" s="1"/>
    </row>
    <row r="1854">
      <c r="A1854" s="1"/>
      <c r="B1854" s="1"/>
      <c r="C1854" s="1"/>
      <c r="D1854" s="1"/>
    </row>
    <row r="1855">
      <c r="A1855" s="1"/>
      <c r="B1855" s="1"/>
      <c r="C1855" s="1"/>
      <c r="D1855" s="1"/>
    </row>
    <row r="1856">
      <c r="A1856" s="1"/>
      <c r="B1856" s="1"/>
      <c r="C1856" s="1"/>
      <c r="D1856" s="1"/>
    </row>
    <row r="1857">
      <c r="A1857" s="1"/>
      <c r="B1857" s="1"/>
      <c r="C1857" s="1"/>
      <c r="D1857" s="1"/>
    </row>
    <row r="1858">
      <c r="A1858" s="1"/>
      <c r="B1858" s="1"/>
      <c r="C1858" s="1"/>
      <c r="D1858" s="1"/>
    </row>
    <row r="1859">
      <c r="A1859" s="1"/>
      <c r="B1859" s="1"/>
      <c r="C1859" s="1"/>
      <c r="D1859" s="1"/>
    </row>
    <row r="1860">
      <c r="A1860" s="1"/>
      <c r="B1860" s="1"/>
      <c r="C1860" s="1"/>
      <c r="D1860" s="1"/>
    </row>
    <row r="1861">
      <c r="A1861" s="1"/>
      <c r="B1861" s="1"/>
      <c r="C1861" s="1"/>
      <c r="D1861" s="1"/>
    </row>
    <row r="1862">
      <c r="A1862" s="1"/>
      <c r="B1862" s="1"/>
      <c r="C1862" s="1"/>
      <c r="D1862" s="1"/>
    </row>
    <row r="1863">
      <c r="A1863" s="1"/>
      <c r="B1863" s="1"/>
      <c r="C1863" s="1"/>
      <c r="D1863" s="1"/>
    </row>
    <row r="1864">
      <c r="A1864" s="1"/>
      <c r="B1864" s="1"/>
      <c r="C1864" s="1"/>
      <c r="D1864" s="1"/>
    </row>
    <row r="1865">
      <c r="A1865" s="1"/>
      <c r="B1865" s="1"/>
      <c r="C1865" s="1"/>
      <c r="D1865" s="1"/>
    </row>
    <row r="1866">
      <c r="A1866" s="1"/>
      <c r="B1866" s="1"/>
      <c r="C1866" s="1"/>
      <c r="D1866" s="1"/>
    </row>
    <row r="1867">
      <c r="A1867" s="1"/>
      <c r="B1867" s="1"/>
      <c r="C1867" s="1"/>
      <c r="D1867" s="1"/>
    </row>
    <row r="1868">
      <c r="A1868" s="1"/>
      <c r="B1868" s="1"/>
      <c r="C1868" s="1"/>
      <c r="D1868" s="1"/>
    </row>
    <row r="1869">
      <c r="A1869" s="1"/>
      <c r="B1869" s="1"/>
      <c r="C1869" s="1"/>
      <c r="D1869" s="1"/>
    </row>
    <row r="1870">
      <c r="A1870" s="1"/>
      <c r="B1870" s="1"/>
      <c r="C1870" s="1"/>
      <c r="D1870" s="1"/>
    </row>
    <row r="1871">
      <c r="A1871" s="1"/>
      <c r="B1871" s="1"/>
      <c r="C1871" s="1"/>
      <c r="D1871" s="1"/>
    </row>
    <row r="1872">
      <c r="A1872" s="1"/>
      <c r="B1872" s="1"/>
      <c r="C1872" s="1"/>
      <c r="D1872" s="1"/>
    </row>
    <row r="1873">
      <c r="A1873" s="1"/>
      <c r="B1873" s="1"/>
      <c r="C1873" s="1"/>
      <c r="D1873" s="1"/>
    </row>
    <row r="1874">
      <c r="A1874" s="1"/>
      <c r="B1874" s="1"/>
      <c r="C1874" s="1"/>
      <c r="D1874" s="1"/>
    </row>
    <row r="1875">
      <c r="A1875" s="1"/>
      <c r="B1875" s="1"/>
      <c r="C1875" s="1"/>
      <c r="D1875" s="1"/>
    </row>
    <row r="1876">
      <c r="A1876" s="1"/>
      <c r="B1876" s="1"/>
      <c r="C1876" s="1"/>
      <c r="D1876" s="1"/>
    </row>
    <row r="1877">
      <c r="A1877" s="1"/>
      <c r="B1877" s="1"/>
      <c r="C1877" s="1"/>
      <c r="D1877" s="1"/>
    </row>
    <row r="1878">
      <c r="A1878" s="1"/>
      <c r="B1878" s="1"/>
      <c r="C1878" s="1"/>
      <c r="D1878" s="1"/>
    </row>
    <row r="1879">
      <c r="A1879" s="1"/>
      <c r="B1879" s="1"/>
      <c r="C1879" s="1"/>
      <c r="D1879" s="1"/>
    </row>
    <row r="1880">
      <c r="A1880" s="1"/>
      <c r="B1880" s="1"/>
      <c r="C1880" s="1"/>
      <c r="D1880" s="1"/>
    </row>
    <row r="1881">
      <c r="A1881" s="1"/>
      <c r="B1881" s="1"/>
      <c r="C1881" s="1"/>
      <c r="D1881" s="1"/>
    </row>
    <row r="1882">
      <c r="A1882" s="1"/>
      <c r="B1882" s="1"/>
      <c r="C1882" s="1"/>
      <c r="D1882" s="1"/>
    </row>
    <row r="1883">
      <c r="A1883" s="1"/>
      <c r="B1883" s="1"/>
      <c r="C1883" s="1"/>
      <c r="D1883" s="1"/>
    </row>
    <row r="1884">
      <c r="A1884" s="1"/>
      <c r="B1884" s="1"/>
      <c r="C1884" s="1"/>
      <c r="D1884" s="1"/>
    </row>
    <row r="1885">
      <c r="A1885" s="1"/>
      <c r="B1885" s="1"/>
      <c r="C1885" s="1"/>
      <c r="D1885" s="1"/>
    </row>
    <row r="1886">
      <c r="A1886" s="1"/>
      <c r="B1886" s="1"/>
      <c r="C1886" s="1"/>
      <c r="D1886" s="1"/>
    </row>
    <row r="1887">
      <c r="A1887" s="1"/>
      <c r="B1887" s="1"/>
      <c r="C1887" s="1"/>
      <c r="D1887" s="1"/>
    </row>
    <row r="1888">
      <c r="A1888" s="1"/>
      <c r="B1888" s="1"/>
      <c r="C1888" s="1"/>
      <c r="D1888" s="1"/>
    </row>
    <row r="1889">
      <c r="A1889" s="1"/>
      <c r="B1889" s="1"/>
      <c r="C1889" s="1"/>
      <c r="D1889" s="1"/>
    </row>
    <row r="1890">
      <c r="A1890" s="1"/>
      <c r="B1890" s="1"/>
      <c r="C1890" s="1"/>
      <c r="D1890" s="1"/>
    </row>
    <row r="1891">
      <c r="A1891" s="1"/>
      <c r="B1891" s="1"/>
      <c r="C1891" s="1"/>
      <c r="D1891" s="1"/>
    </row>
    <row r="1892">
      <c r="A1892" s="1"/>
      <c r="B1892" s="1"/>
      <c r="C1892" s="1"/>
      <c r="D1892" s="1"/>
    </row>
    <row r="1893">
      <c r="A1893" s="1"/>
      <c r="B1893" s="1"/>
      <c r="C1893" s="1"/>
      <c r="D1893" s="1"/>
    </row>
    <row r="1894">
      <c r="A1894" s="1"/>
      <c r="B1894" s="1"/>
      <c r="C1894" s="1"/>
      <c r="D1894" s="1"/>
    </row>
    <row r="1895">
      <c r="A1895" s="1"/>
      <c r="B1895" s="1"/>
      <c r="C1895" s="1"/>
      <c r="D1895" s="1"/>
    </row>
    <row r="1896">
      <c r="A1896" s="1"/>
      <c r="B1896" s="1"/>
      <c r="C1896" s="1"/>
      <c r="D1896" s="1"/>
    </row>
    <row r="1897">
      <c r="A1897" s="1"/>
      <c r="B1897" s="1"/>
      <c r="C1897" s="1"/>
      <c r="D1897" s="1"/>
    </row>
    <row r="1898">
      <c r="A1898" s="1"/>
      <c r="B1898" s="1"/>
      <c r="C1898" s="1"/>
      <c r="D1898" s="1"/>
    </row>
    <row r="1899">
      <c r="A1899" s="1"/>
      <c r="B1899" s="1"/>
      <c r="C1899" s="1"/>
      <c r="D1899" s="1"/>
    </row>
    <row r="1900">
      <c r="A1900" s="1"/>
      <c r="B1900" s="1"/>
      <c r="C1900" s="1"/>
      <c r="D1900" s="1"/>
    </row>
    <row r="1901">
      <c r="A1901" s="1"/>
      <c r="B1901" s="1"/>
      <c r="C1901" s="1"/>
      <c r="D1901" s="1"/>
    </row>
    <row r="1902">
      <c r="A1902" s="1"/>
      <c r="B1902" s="1"/>
      <c r="C1902" s="1"/>
      <c r="D1902" s="1"/>
    </row>
    <row r="1903">
      <c r="A1903" s="1"/>
      <c r="B1903" s="1"/>
      <c r="C1903" s="1"/>
      <c r="D1903" s="1"/>
    </row>
    <row r="1904">
      <c r="A1904" s="1"/>
      <c r="B1904" s="1"/>
      <c r="C1904" s="1"/>
      <c r="D1904" s="1"/>
    </row>
    <row r="1905">
      <c r="A1905" s="1"/>
      <c r="B1905" s="1"/>
      <c r="C1905" s="1"/>
      <c r="D1905" s="1"/>
    </row>
    <row r="1906">
      <c r="A1906" s="1"/>
      <c r="B1906" s="1"/>
      <c r="C1906" s="1"/>
      <c r="D1906" s="1"/>
    </row>
    <row r="1907">
      <c r="A1907" s="1"/>
      <c r="B1907" s="1"/>
      <c r="C1907" s="1"/>
      <c r="D1907" s="1"/>
    </row>
    <row r="1908">
      <c r="A1908" s="1"/>
      <c r="B1908" s="1"/>
      <c r="C1908" s="1"/>
      <c r="D1908" s="1"/>
    </row>
    <row r="1909">
      <c r="A1909" s="1"/>
      <c r="B1909" s="1"/>
      <c r="C1909" s="1"/>
      <c r="D1909" s="1"/>
    </row>
    <row r="1910">
      <c r="A1910" s="1"/>
      <c r="B1910" s="1"/>
      <c r="C1910" s="1"/>
      <c r="D1910" s="1"/>
    </row>
    <row r="1911">
      <c r="A1911" s="1"/>
      <c r="B1911" s="1"/>
      <c r="C1911" s="1"/>
      <c r="D1911" s="1"/>
    </row>
    <row r="1912">
      <c r="A1912" s="1"/>
      <c r="B1912" s="1"/>
      <c r="C1912" s="1"/>
      <c r="D1912" s="1"/>
    </row>
    <row r="1913">
      <c r="A1913" s="1"/>
      <c r="B1913" s="1"/>
      <c r="C1913" s="1"/>
      <c r="D1913" s="1"/>
    </row>
    <row r="1914">
      <c r="A1914" s="1"/>
      <c r="B1914" s="1"/>
      <c r="C1914" s="1"/>
      <c r="D1914" s="1"/>
    </row>
    <row r="1915">
      <c r="A1915" s="1"/>
      <c r="B1915" s="1"/>
      <c r="C1915" s="1"/>
      <c r="D1915" s="1"/>
    </row>
    <row r="1916">
      <c r="A1916" s="1"/>
      <c r="B1916" s="1"/>
      <c r="C1916" s="1"/>
      <c r="D1916" s="1"/>
    </row>
    <row r="1917">
      <c r="A1917" s="1"/>
      <c r="B1917" s="1"/>
      <c r="C1917" s="1"/>
      <c r="D1917" s="1"/>
    </row>
    <row r="1918">
      <c r="A1918" s="1"/>
      <c r="B1918" s="1"/>
      <c r="C1918" s="1"/>
      <c r="D1918" s="1"/>
    </row>
    <row r="1919">
      <c r="A1919" s="1"/>
      <c r="B1919" s="1"/>
      <c r="C1919" s="1"/>
      <c r="D1919" s="1"/>
    </row>
    <row r="1920">
      <c r="A1920" s="1"/>
      <c r="B1920" s="1"/>
      <c r="C1920" s="1"/>
      <c r="D1920" s="1"/>
    </row>
    <row r="1921">
      <c r="A1921" s="1"/>
      <c r="B1921" s="1"/>
      <c r="C1921" s="1"/>
      <c r="D1921" s="1"/>
    </row>
    <row r="1922">
      <c r="A1922" s="1"/>
      <c r="B1922" s="1"/>
      <c r="C1922" s="1"/>
      <c r="D1922" s="1"/>
    </row>
    <row r="1923">
      <c r="A1923" s="1"/>
      <c r="B1923" s="1"/>
      <c r="C1923" s="1"/>
      <c r="D1923" s="1"/>
    </row>
    <row r="1924">
      <c r="A1924" s="1"/>
      <c r="B1924" s="1"/>
      <c r="C1924" s="1"/>
      <c r="D1924" s="1"/>
    </row>
    <row r="1925">
      <c r="A1925" s="1"/>
      <c r="B1925" s="1"/>
      <c r="C1925" s="1"/>
      <c r="D1925" s="1"/>
    </row>
    <row r="1926">
      <c r="A1926" s="1"/>
      <c r="B1926" s="1"/>
      <c r="C1926" s="1"/>
      <c r="D1926" s="1"/>
    </row>
    <row r="1927">
      <c r="A1927" s="1"/>
      <c r="B1927" s="1"/>
      <c r="C1927" s="1"/>
      <c r="D1927" s="1"/>
    </row>
    <row r="1928">
      <c r="A1928" s="1"/>
      <c r="B1928" s="1"/>
      <c r="C1928" s="1"/>
      <c r="D1928" s="1"/>
    </row>
    <row r="1929">
      <c r="A1929" s="1"/>
      <c r="B1929" s="1"/>
      <c r="C1929" s="1"/>
      <c r="D1929" s="1"/>
    </row>
    <row r="1930">
      <c r="A1930" s="1"/>
      <c r="B1930" s="1"/>
      <c r="C1930" s="1"/>
      <c r="D1930" s="1"/>
    </row>
    <row r="1931">
      <c r="A1931" s="1"/>
      <c r="B1931" s="1"/>
      <c r="C1931" s="1"/>
      <c r="D1931" s="1"/>
    </row>
    <row r="1932">
      <c r="A1932" s="1"/>
      <c r="B1932" s="1"/>
      <c r="C1932" s="1"/>
      <c r="D1932" s="1"/>
    </row>
    <row r="1933">
      <c r="A1933" s="1"/>
      <c r="B1933" s="1"/>
      <c r="C1933" s="1"/>
      <c r="D1933" s="1"/>
    </row>
    <row r="1934">
      <c r="A1934" s="1"/>
      <c r="B1934" s="1"/>
      <c r="C1934" s="1"/>
      <c r="D1934" s="1"/>
    </row>
    <row r="1935">
      <c r="A1935" s="1"/>
      <c r="B1935" s="1"/>
      <c r="C1935" s="1"/>
      <c r="D1935" s="1"/>
    </row>
    <row r="1936">
      <c r="A1936" s="1"/>
      <c r="B1936" s="1"/>
      <c r="C1936" s="1"/>
      <c r="D1936" s="1"/>
    </row>
    <row r="1937">
      <c r="A1937" s="1"/>
      <c r="B1937" s="1"/>
      <c r="C1937" s="1"/>
      <c r="D1937" s="1"/>
    </row>
    <row r="1938">
      <c r="A1938" s="1"/>
      <c r="B1938" s="1"/>
      <c r="C1938" s="1"/>
      <c r="D1938" s="1"/>
    </row>
    <row r="1939">
      <c r="A1939" s="1"/>
      <c r="B1939" s="1"/>
      <c r="C1939" s="1"/>
      <c r="D1939" s="1"/>
    </row>
    <row r="1940">
      <c r="A1940" s="1"/>
      <c r="B1940" s="1"/>
      <c r="C1940" s="1"/>
      <c r="D1940" s="1"/>
    </row>
    <row r="1941">
      <c r="A1941" s="1"/>
      <c r="B1941" s="1"/>
      <c r="C1941" s="1"/>
      <c r="D1941" s="1"/>
    </row>
    <row r="1942">
      <c r="A1942" s="1"/>
      <c r="B1942" s="1"/>
      <c r="C1942" s="1"/>
      <c r="D1942" s="1"/>
    </row>
    <row r="1943">
      <c r="A1943" s="1"/>
      <c r="B1943" s="1"/>
      <c r="C1943" s="1"/>
      <c r="D1943" s="1"/>
    </row>
    <row r="1944">
      <c r="A1944" s="1"/>
      <c r="B1944" s="1"/>
      <c r="C1944" s="1"/>
      <c r="D1944" s="1"/>
    </row>
    <row r="1945">
      <c r="A1945" s="1"/>
      <c r="B1945" s="1"/>
      <c r="C1945" s="1"/>
      <c r="D1945" s="1"/>
    </row>
    <row r="1946">
      <c r="A1946" s="1"/>
      <c r="B1946" s="1"/>
      <c r="C1946" s="1"/>
      <c r="D1946" s="1"/>
    </row>
    <row r="1947">
      <c r="A1947" s="1"/>
      <c r="B1947" s="1"/>
      <c r="C1947" s="1"/>
      <c r="D1947" s="1"/>
    </row>
    <row r="1948">
      <c r="A1948" s="1"/>
      <c r="B1948" s="1"/>
      <c r="C1948" s="1"/>
      <c r="D1948" s="1"/>
    </row>
    <row r="1949">
      <c r="A1949" s="1"/>
      <c r="B1949" s="1"/>
      <c r="C1949" s="1"/>
      <c r="D1949" s="1"/>
    </row>
    <row r="1950">
      <c r="A1950" s="1"/>
      <c r="B1950" s="1"/>
      <c r="C1950" s="1"/>
      <c r="D1950" s="1"/>
    </row>
    <row r="1951">
      <c r="A1951" s="1"/>
      <c r="B1951" s="1"/>
      <c r="C1951" s="1"/>
      <c r="D1951" s="1"/>
    </row>
    <row r="1952">
      <c r="A1952" s="1"/>
      <c r="B1952" s="1"/>
      <c r="C1952" s="1"/>
      <c r="D1952" s="1"/>
    </row>
    <row r="1953">
      <c r="A1953" s="1"/>
      <c r="B1953" s="1"/>
      <c r="C1953" s="1"/>
      <c r="D1953" s="1"/>
    </row>
    <row r="1954">
      <c r="A1954" s="1"/>
      <c r="B1954" s="1"/>
      <c r="C1954" s="1"/>
      <c r="D1954" s="1"/>
    </row>
    <row r="1955">
      <c r="A1955" s="1"/>
      <c r="B1955" s="1"/>
      <c r="C1955" s="1"/>
      <c r="D1955" s="1"/>
    </row>
    <row r="1956">
      <c r="A1956" s="1"/>
      <c r="B1956" s="1"/>
      <c r="C1956" s="1"/>
      <c r="D1956" s="1"/>
    </row>
    <row r="1957">
      <c r="A1957" s="1"/>
      <c r="B1957" s="1"/>
      <c r="C1957" s="1"/>
      <c r="D1957" s="1"/>
    </row>
    <row r="1958">
      <c r="A1958" s="1"/>
      <c r="B1958" s="1"/>
      <c r="C1958" s="1"/>
      <c r="D1958" s="1"/>
    </row>
    <row r="1959">
      <c r="A1959" s="1"/>
      <c r="B1959" s="1"/>
      <c r="C1959" s="1"/>
      <c r="D1959" s="1"/>
    </row>
    <row r="1960">
      <c r="A1960" s="1"/>
      <c r="B1960" s="1"/>
      <c r="C1960" s="1"/>
      <c r="D1960" s="1"/>
    </row>
    <row r="1961">
      <c r="A1961" s="1"/>
      <c r="B1961" s="1"/>
      <c r="C1961" s="1"/>
      <c r="D1961" s="1"/>
    </row>
    <row r="1962">
      <c r="A1962" s="1"/>
      <c r="B1962" s="1"/>
      <c r="C1962" s="1"/>
      <c r="D1962" s="1"/>
    </row>
    <row r="1963">
      <c r="A1963" s="1"/>
      <c r="B1963" s="1"/>
      <c r="C1963" s="1"/>
      <c r="D1963" s="1"/>
    </row>
    <row r="1964">
      <c r="A1964" s="1"/>
      <c r="B1964" s="1"/>
      <c r="C1964" s="1"/>
      <c r="D1964" s="1"/>
    </row>
    <row r="1965">
      <c r="A1965" s="1"/>
      <c r="B1965" s="1"/>
      <c r="C1965" s="1"/>
      <c r="D1965" s="1"/>
    </row>
    <row r="1966">
      <c r="A1966" s="1"/>
      <c r="B1966" s="1"/>
      <c r="C1966" s="1"/>
      <c r="D1966" s="1"/>
    </row>
    <row r="1967">
      <c r="A1967" s="1"/>
      <c r="B1967" s="1"/>
      <c r="C1967" s="1"/>
      <c r="D1967" s="1"/>
    </row>
    <row r="1968">
      <c r="A1968" s="1"/>
      <c r="B1968" s="1"/>
      <c r="C1968" s="1"/>
      <c r="D1968" s="1"/>
    </row>
    <row r="1969">
      <c r="A1969" s="1"/>
      <c r="B1969" s="1"/>
      <c r="C1969" s="1"/>
      <c r="D1969" s="1"/>
    </row>
    <row r="1970">
      <c r="A1970" s="1"/>
      <c r="B1970" s="1"/>
      <c r="C1970" s="1"/>
      <c r="D1970" s="1"/>
    </row>
    <row r="1971">
      <c r="A1971" s="1"/>
      <c r="B1971" s="1"/>
      <c r="C1971" s="1"/>
      <c r="D1971" s="1"/>
    </row>
    <row r="1972">
      <c r="A1972" s="1"/>
      <c r="B1972" s="1"/>
      <c r="C1972" s="1"/>
      <c r="D1972" s="1"/>
    </row>
    <row r="1973">
      <c r="A1973" s="1"/>
      <c r="B1973" s="1"/>
      <c r="C1973" s="1"/>
      <c r="D1973" s="1"/>
    </row>
    <row r="1974">
      <c r="A1974" s="1"/>
      <c r="B1974" s="1"/>
      <c r="C1974" s="1"/>
      <c r="D1974" s="1"/>
    </row>
    <row r="1975">
      <c r="A1975" s="1"/>
      <c r="B1975" s="1"/>
      <c r="C1975" s="1"/>
      <c r="D1975" s="1"/>
    </row>
    <row r="1976">
      <c r="A1976" s="1"/>
      <c r="B1976" s="1"/>
      <c r="C1976" s="1"/>
      <c r="D1976" s="1"/>
    </row>
    <row r="1977">
      <c r="A1977" s="1"/>
      <c r="B1977" s="1"/>
      <c r="C1977" s="1"/>
      <c r="D1977" s="1"/>
    </row>
    <row r="1978">
      <c r="A1978" s="1"/>
      <c r="B1978" s="1"/>
      <c r="C1978" s="1"/>
      <c r="D1978" s="1"/>
    </row>
    <row r="1979">
      <c r="A1979" s="1"/>
      <c r="B1979" s="1"/>
      <c r="C1979" s="1"/>
      <c r="D1979" s="1"/>
    </row>
    <row r="1980">
      <c r="A1980" s="1"/>
      <c r="B1980" s="1"/>
      <c r="C1980" s="1"/>
      <c r="D1980" s="1"/>
    </row>
    <row r="1981">
      <c r="A1981" s="1"/>
      <c r="B1981" s="1"/>
      <c r="C1981" s="1"/>
      <c r="D1981" s="1"/>
    </row>
    <row r="1982">
      <c r="A1982" s="1"/>
      <c r="B1982" s="1"/>
      <c r="C1982" s="1"/>
      <c r="D1982" s="1"/>
    </row>
    <row r="1983">
      <c r="A1983" s="1"/>
      <c r="B1983" s="1"/>
      <c r="C1983" s="1"/>
      <c r="D1983" s="1"/>
    </row>
    <row r="1984">
      <c r="A1984" s="1"/>
      <c r="B1984" s="1"/>
      <c r="C1984" s="1"/>
      <c r="D1984" s="1"/>
    </row>
    <row r="1985">
      <c r="A1985" s="1"/>
      <c r="B1985" s="1"/>
      <c r="C1985" s="1"/>
      <c r="D1985" s="1"/>
    </row>
    <row r="1986">
      <c r="A1986" s="1"/>
      <c r="B1986" s="1"/>
      <c r="C1986" s="1"/>
      <c r="D1986" s="1"/>
    </row>
    <row r="1987">
      <c r="A1987" s="1"/>
      <c r="B1987" s="1"/>
      <c r="C1987" s="1"/>
      <c r="D1987" s="1"/>
    </row>
    <row r="1988">
      <c r="A1988" s="1"/>
      <c r="B1988" s="1"/>
      <c r="C1988" s="1"/>
      <c r="D1988" s="1"/>
    </row>
    <row r="1989">
      <c r="A1989" s="1"/>
      <c r="B1989" s="1"/>
      <c r="C1989" s="1"/>
      <c r="D1989" s="1"/>
    </row>
    <row r="1990">
      <c r="A1990" s="1"/>
      <c r="B1990" s="1"/>
      <c r="C1990" s="1"/>
      <c r="D1990" s="1"/>
    </row>
    <row r="1991">
      <c r="A1991" s="1"/>
      <c r="B1991" s="1"/>
      <c r="C1991" s="1"/>
      <c r="D1991" s="1"/>
    </row>
    <row r="1992">
      <c r="A1992" s="1"/>
      <c r="B1992" s="1"/>
      <c r="C1992" s="1"/>
      <c r="D1992" s="1"/>
    </row>
    <row r="1993">
      <c r="A1993" s="1"/>
      <c r="B1993" s="1"/>
      <c r="C1993" s="1"/>
      <c r="D1993" s="1"/>
    </row>
    <row r="1994">
      <c r="A1994" s="1"/>
      <c r="B1994" s="1"/>
      <c r="C1994" s="1"/>
      <c r="D1994" s="1"/>
    </row>
    <row r="1995">
      <c r="A1995" s="1"/>
      <c r="B1995" s="1"/>
      <c r="C1995" s="1"/>
      <c r="D1995" s="1"/>
    </row>
    <row r="1996">
      <c r="A1996" s="1"/>
      <c r="B1996" s="1"/>
      <c r="C1996" s="1"/>
      <c r="D1996" s="1"/>
    </row>
    <row r="1997">
      <c r="A1997" s="1"/>
      <c r="B1997" s="1"/>
      <c r="C1997" s="1"/>
      <c r="D1997" s="1"/>
    </row>
    <row r="1998">
      <c r="A1998" s="1"/>
      <c r="B1998" s="1"/>
      <c r="C1998" s="1"/>
      <c r="D1998" s="1"/>
    </row>
    <row r="1999">
      <c r="A1999" s="1"/>
      <c r="B1999" s="1"/>
      <c r="C1999" s="1"/>
      <c r="D1999" s="1"/>
    </row>
    <row r="2000">
      <c r="A2000" s="1"/>
      <c r="B2000" s="1"/>
      <c r="C2000" s="1"/>
      <c r="D2000" s="1"/>
    </row>
    <row r="2001">
      <c r="A2001" s="1"/>
      <c r="B2001" s="1"/>
      <c r="C2001" s="1"/>
      <c r="D2001" s="1"/>
    </row>
    <row r="2002">
      <c r="A2002" s="1"/>
      <c r="B2002" s="1"/>
      <c r="C2002" s="1"/>
      <c r="D2002" s="1"/>
    </row>
    <row r="2003">
      <c r="A2003" s="1"/>
      <c r="B2003" s="1"/>
      <c r="C2003" s="1"/>
      <c r="D2003" s="1"/>
    </row>
    <row r="2004">
      <c r="A2004" s="1"/>
      <c r="B2004" s="1"/>
      <c r="C2004" s="1"/>
      <c r="D2004" s="1"/>
    </row>
    <row r="2005">
      <c r="A2005" s="1"/>
      <c r="B2005" s="1"/>
      <c r="C2005" s="1"/>
      <c r="D2005" s="1"/>
    </row>
    <row r="2006">
      <c r="A2006" s="1"/>
      <c r="B2006" s="1"/>
      <c r="C2006" s="1"/>
      <c r="D2006" s="1"/>
    </row>
    <row r="2007">
      <c r="A2007" s="1"/>
      <c r="B2007" s="1"/>
      <c r="C2007" s="1"/>
      <c r="D2007" s="1"/>
    </row>
    <row r="2008">
      <c r="A2008" s="1"/>
      <c r="B2008" s="1"/>
      <c r="C2008" s="1"/>
      <c r="D2008" s="1"/>
    </row>
    <row r="2009">
      <c r="A2009" s="1"/>
      <c r="B2009" s="1"/>
      <c r="C2009" s="1"/>
      <c r="D2009" s="1"/>
    </row>
    <row r="2010">
      <c r="A2010" s="1"/>
      <c r="B2010" s="1"/>
      <c r="C2010" s="1"/>
      <c r="D2010" s="1"/>
    </row>
    <row r="2011">
      <c r="A2011" s="1"/>
      <c r="B2011" s="1"/>
      <c r="C2011" s="1"/>
      <c r="D2011" s="1"/>
    </row>
    <row r="2012">
      <c r="A2012" s="1"/>
      <c r="B2012" s="1"/>
      <c r="C2012" s="1"/>
      <c r="D2012" s="1"/>
    </row>
    <row r="2013">
      <c r="A2013" s="1"/>
      <c r="B2013" s="1"/>
      <c r="C2013" s="1"/>
      <c r="D2013" s="1"/>
    </row>
    <row r="2014">
      <c r="A2014" s="1"/>
      <c r="B2014" s="1"/>
      <c r="C2014" s="1"/>
      <c r="D2014" s="1"/>
    </row>
    <row r="2015">
      <c r="A2015" s="1"/>
      <c r="B2015" s="1"/>
      <c r="C2015" s="1"/>
      <c r="D2015" s="1"/>
    </row>
    <row r="2016">
      <c r="A2016" s="1"/>
      <c r="B2016" s="1"/>
      <c r="C2016" s="1"/>
      <c r="D2016" s="1"/>
    </row>
    <row r="2017">
      <c r="A2017" s="1"/>
      <c r="B2017" s="1"/>
      <c r="C2017" s="1"/>
      <c r="D2017" s="1"/>
    </row>
    <row r="2018">
      <c r="A2018" s="1"/>
      <c r="B2018" s="1"/>
      <c r="C2018" s="1"/>
      <c r="D2018" s="1"/>
    </row>
    <row r="2019">
      <c r="A2019" s="1"/>
      <c r="B2019" s="1"/>
      <c r="C2019" s="1"/>
      <c r="D2019" s="1"/>
    </row>
    <row r="2020">
      <c r="A2020" s="1"/>
      <c r="B2020" s="1"/>
      <c r="C2020" s="1"/>
      <c r="D2020" s="1"/>
    </row>
    <row r="2021">
      <c r="A2021" s="1"/>
      <c r="B2021" s="1"/>
      <c r="C2021" s="1"/>
      <c r="D2021" s="1"/>
    </row>
    <row r="2022">
      <c r="A2022" s="1"/>
      <c r="B2022" s="1"/>
      <c r="C2022" s="1"/>
      <c r="D2022" s="1"/>
    </row>
    <row r="2023">
      <c r="A2023" s="1"/>
      <c r="B2023" s="1"/>
      <c r="C2023" s="1"/>
      <c r="D2023" s="1"/>
    </row>
    <row r="2024">
      <c r="A2024" s="1"/>
      <c r="B2024" s="1"/>
      <c r="C2024" s="1"/>
      <c r="D2024" s="1"/>
    </row>
    <row r="2025">
      <c r="A2025" s="1"/>
      <c r="B2025" s="1"/>
      <c r="C2025" s="1"/>
      <c r="D2025" s="1"/>
    </row>
    <row r="2026">
      <c r="A2026" s="1"/>
      <c r="B2026" s="1"/>
      <c r="C2026" s="1"/>
      <c r="D2026" s="1"/>
    </row>
    <row r="2027">
      <c r="A2027" s="1"/>
      <c r="B2027" s="1"/>
      <c r="C2027" s="1"/>
      <c r="D2027" s="1"/>
    </row>
    <row r="2028">
      <c r="A2028" s="1"/>
      <c r="B2028" s="1"/>
      <c r="C2028" s="1"/>
      <c r="D2028" s="1"/>
    </row>
    <row r="2029">
      <c r="A2029" s="1"/>
      <c r="B2029" s="1"/>
      <c r="C2029" s="1"/>
      <c r="D2029" s="1"/>
    </row>
    <row r="2030">
      <c r="A2030" s="1"/>
      <c r="B2030" s="1"/>
      <c r="C2030" s="1"/>
      <c r="D2030" s="1"/>
    </row>
    <row r="2031">
      <c r="A2031" s="1"/>
      <c r="B2031" s="1"/>
      <c r="C2031" s="1"/>
      <c r="D2031" s="1"/>
    </row>
    <row r="2032">
      <c r="A2032" s="1"/>
      <c r="B2032" s="1"/>
      <c r="C2032" s="1"/>
      <c r="D2032" s="1"/>
    </row>
    <row r="2033">
      <c r="A2033" s="1"/>
      <c r="B2033" s="1"/>
      <c r="C2033" s="1"/>
      <c r="D2033" s="1"/>
    </row>
    <row r="2034">
      <c r="A2034" s="1"/>
      <c r="B2034" s="1"/>
      <c r="C2034" s="1"/>
      <c r="D2034" s="1"/>
    </row>
    <row r="2035">
      <c r="A2035" s="1"/>
      <c r="B2035" s="1"/>
      <c r="C2035" s="1"/>
      <c r="D2035" s="1"/>
    </row>
    <row r="2036">
      <c r="A2036" s="1"/>
      <c r="B2036" s="1"/>
      <c r="C2036" s="1"/>
      <c r="D2036" s="1"/>
    </row>
    <row r="2037">
      <c r="A2037" s="1"/>
      <c r="B2037" s="1"/>
      <c r="C2037" s="1"/>
      <c r="D2037" s="1"/>
    </row>
    <row r="2038">
      <c r="A2038" s="1"/>
      <c r="B2038" s="1"/>
      <c r="C2038" s="1"/>
      <c r="D2038" s="1"/>
    </row>
    <row r="2039">
      <c r="A2039" s="1"/>
      <c r="B2039" s="1"/>
      <c r="C2039" s="1"/>
      <c r="D2039" s="1"/>
    </row>
    <row r="2040">
      <c r="A2040" s="1"/>
      <c r="B2040" s="1"/>
      <c r="C2040" s="1"/>
      <c r="D2040" s="1"/>
    </row>
    <row r="2041">
      <c r="A2041" s="1"/>
      <c r="B2041" s="1"/>
      <c r="C2041" s="1"/>
      <c r="D2041" s="1"/>
    </row>
    <row r="2042">
      <c r="A2042" s="1"/>
      <c r="B2042" s="1"/>
      <c r="C2042" s="1"/>
      <c r="D2042" s="1"/>
    </row>
    <row r="2043">
      <c r="A2043" s="1"/>
      <c r="B2043" s="1"/>
      <c r="C2043" s="1"/>
      <c r="D2043" s="1"/>
    </row>
    <row r="2044">
      <c r="A2044" s="1"/>
      <c r="B2044" s="1"/>
      <c r="C2044" s="1"/>
      <c r="D2044" s="1"/>
    </row>
    <row r="2045">
      <c r="A2045" s="1"/>
      <c r="B2045" s="1"/>
      <c r="C2045" s="1"/>
      <c r="D2045" s="1"/>
    </row>
    <row r="2046">
      <c r="A2046" s="1"/>
      <c r="B2046" s="1"/>
      <c r="C2046" s="1"/>
      <c r="D2046" s="1"/>
    </row>
    <row r="2047">
      <c r="A2047" s="1"/>
      <c r="B2047" s="1"/>
      <c r="C2047" s="1"/>
      <c r="D2047" s="1"/>
    </row>
    <row r="2048">
      <c r="A2048" s="1"/>
      <c r="B2048" s="1"/>
      <c r="C2048" s="1"/>
      <c r="D2048" s="1"/>
    </row>
    <row r="2049">
      <c r="A2049" s="1"/>
      <c r="B2049" s="1"/>
      <c r="C2049" s="1"/>
      <c r="D2049" s="1"/>
    </row>
    <row r="2050">
      <c r="A2050" s="1"/>
      <c r="B2050" s="1"/>
      <c r="C2050" s="1"/>
      <c r="D2050" s="1"/>
    </row>
    <row r="2051">
      <c r="A2051" s="1"/>
      <c r="B2051" s="1"/>
      <c r="C2051" s="1"/>
      <c r="D2051" s="1"/>
    </row>
    <row r="2052">
      <c r="A2052" s="1"/>
      <c r="B2052" s="1"/>
      <c r="C2052" s="1"/>
      <c r="D2052" s="1"/>
    </row>
    <row r="2053">
      <c r="A2053" s="1"/>
      <c r="B2053" s="1"/>
      <c r="C2053" s="1"/>
      <c r="D2053" s="1"/>
    </row>
    <row r="2054">
      <c r="A2054" s="1"/>
      <c r="B2054" s="1"/>
      <c r="C2054" s="1"/>
      <c r="D2054" s="1"/>
    </row>
    <row r="2055">
      <c r="A2055" s="1"/>
      <c r="B2055" s="1"/>
      <c r="C2055" s="1"/>
      <c r="D2055" s="1"/>
    </row>
    <row r="2056">
      <c r="A2056" s="1"/>
      <c r="B2056" s="1"/>
      <c r="C2056" s="1"/>
      <c r="D2056" s="1"/>
    </row>
    <row r="2057">
      <c r="A2057" s="1"/>
      <c r="B2057" s="1"/>
      <c r="C2057" s="1"/>
      <c r="D2057" s="1"/>
    </row>
    <row r="2058">
      <c r="A2058" s="1"/>
      <c r="B2058" s="1"/>
      <c r="C2058" s="1"/>
      <c r="D2058" s="1"/>
    </row>
    <row r="2059">
      <c r="A2059" s="1"/>
      <c r="B2059" s="1"/>
      <c r="C2059" s="1"/>
      <c r="D2059" s="1"/>
    </row>
    <row r="2060">
      <c r="A2060" s="1"/>
      <c r="B2060" s="1"/>
      <c r="C2060" s="1"/>
      <c r="D2060" s="1"/>
    </row>
    <row r="2061">
      <c r="A2061" s="1"/>
      <c r="B2061" s="1"/>
      <c r="C2061" s="1"/>
      <c r="D2061" s="1"/>
    </row>
    <row r="2062">
      <c r="A2062" s="1"/>
      <c r="B2062" s="1"/>
      <c r="C2062" s="1"/>
      <c r="D2062" s="1"/>
    </row>
    <row r="2063">
      <c r="A2063" s="1"/>
      <c r="B2063" s="1"/>
      <c r="C2063" s="1"/>
      <c r="D2063" s="1"/>
    </row>
    <row r="2064">
      <c r="A2064" s="1"/>
      <c r="B2064" s="1"/>
      <c r="C2064" s="1"/>
      <c r="D2064" s="1"/>
    </row>
    <row r="2065">
      <c r="A2065" s="1"/>
      <c r="B2065" s="1"/>
      <c r="C2065" s="1"/>
      <c r="D2065" s="1"/>
    </row>
    <row r="2066">
      <c r="A2066" s="1"/>
      <c r="B2066" s="1"/>
      <c r="C2066" s="1"/>
      <c r="D2066" s="1"/>
    </row>
    <row r="2067">
      <c r="A2067" s="1"/>
      <c r="B2067" s="1"/>
      <c r="C2067" s="1"/>
      <c r="D2067" s="1"/>
    </row>
    <row r="2068">
      <c r="A2068" s="1"/>
      <c r="B2068" s="1"/>
      <c r="C2068" s="1"/>
      <c r="D2068" s="1"/>
    </row>
    <row r="2069">
      <c r="A2069" s="1"/>
      <c r="B2069" s="1"/>
      <c r="C2069" s="1"/>
      <c r="D2069" s="1"/>
    </row>
    <row r="2070">
      <c r="A2070" s="1"/>
      <c r="B2070" s="1"/>
      <c r="C2070" s="1"/>
      <c r="D2070" s="1"/>
    </row>
    <row r="2071">
      <c r="A2071" s="1"/>
      <c r="B2071" s="1"/>
      <c r="C2071" s="1"/>
      <c r="D2071" s="1"/>
    </row>
    <row r="2072">
      <c r="A2072" s="1"/>
      <c r="B2072" s="1"/>
      <c r="C2072" s="1"/>
      <c r="D2072" s="1"/>
    </row>
    <row r="2073">
      <c r="A2073" s="1"/>
      <c r="B2073" s="1"/>
      <c r="C2073" s="1"/>
      <c r="D2073" s="1"/>
    </row>
    <row r="2074">
      <c r="A2074" s="1"/>
      <c r="B2074" s="1"/>
      <c r="C2074" s="1"/>
      <c r="D2074" s="1"/>
    </row>
    <row r="2075">
      <c r="A2075" s="1"/>
      <c r="B2075" s="1"/>
      <c r="C2075" s="1"/>
      <c r="D2075" s="1"/>
    </row>
    <row r="2076">
      <c r="A2076" s="1"/>
      <c r="B2076" s="1"/>
      <c r="C2076" s="1"/>
      <c r="D2076" s="1"/>
    </row>
    <row r="2077">
      <c r="A2077" s="1"/>
      <c r="B2077" s="1"/>
      <c r="C2077" s="1"/>
      <c r="D2077" s="1"/>
    </row>
    <row r="2078">
      <c r="A2078" s="1"/>
      <c r="B2078" s="1"/>
      <c r="C2078" s="1"/>
      <c r="D2078" s="1"/>
    </row>
    <row r="2079">
      <c r="A2079" s="1"/>
      <c r="B2079" s="1"/>
      <c r="C2079" s="1"/>
      <c r="D2079" s="1"/>
    </row>
    <row r="2080">
      <c r="A2080" s="1"/>
      <c r="B2080" s="1"/>
      <c r="C2080" s="1"/>
      <c r="D2080" s="1"/>
    </row>
    <row r="2081">
      <c r="A2081" s="1"/>
      <c r="B2081" s="1"/>
      <c r="C2081" s="1"/>
      <c r="D2081" s="1"/>
    </row>
    <row r="2082">
      <c r="A2082" s="1"/>
      <c r="B2082" s="1"/>
      <c r="C2082" s="1"/>
      <c r="D2082" s="1"/>
    </row>
    <row r="2083">
      <c r="A2083" s="1"/>
      <c r="B2083" s="1"/>
      <c r="C2083" s="1"/>
      <c r="D2083" s="1"/>
    </row>
    <row r="2084">
      <c r="A2084" s="1"/>
      <c r="B2084" s="1"/>
      <c r="C2084" s="1"/>
      <c r="D2084" s="1"/>
    </row>
    <row r="2085">
      <c r="A2085" s="1"/>
      <c r="B2085" s="1"/>
      <c r="C2085" s="1"/>
      <c r="D2085" s="1"/>
    </row>
    <row r="2086">
      <c r="A2086" s="1"/>
      <c r="B2086" s="1"/>
      <c r="C2086" s="1"/>
      <c r="D2086" s="1"/>
    </row>
    <row r="2087">
      <c r="A2087" s="1"/>
      <c r="B2087" s="1"/>
      <c r="C2087" s="1"/>
      <c r="D2087" s="1"/>
    </row>
    <row r="2088">
      <c r="A2088" s="1"/>
      <c r="B2088" s="1"/>
      <c r="C2088" s="1"/>
      <c r="D2088" s="1"/>
    </row>
    <row r="2089">
      <c r="A2089" s="1"/>
      <c r="B2089" s="1"/>
      <c r="C2089" s="1"/>
      <c r="D2089" s="1"/>
    </row>
    <row r="2090">
      <c r="A2090" s="1"/>
      <c r="B2090" s="1"/>
      <c r="C2090" s="1"/>
      <c r="D2090" s="1"/>
    </row>
    <row r="2091">
      <c r="A2091" s="1"/>
      <c r="B2091" s="1"/>
      <c r="C2091" s="1"/>
      <c r="D2091" s="1"/>
    </row>
    <row r="2092">
      <c r="A2092" s="1"/>
      <c r="B2092" s="1"/>
      <c r="C2092" s="1"/>
      <c r="D2092" s="1"/>
    </row>
    <row r="2093">
      <c r="A2093" s="1"/>
      <c r="B2093" s="1"/>
      <c r="C2093" s="1"/>
      <c r="D2093" s="1"/>
    </row>
    <row r="2094">
      <c r="A2094" s="1"/>
      <c r="B2094" s="1"/>
      <c r="C2094" s="1"/>
      <c r="D2094" s="1"/>
    </row>
    <row r="2095">
      <c r="A2095" s="1"/>
      <c r="B2095" s="1"/>
      <c r="C2095" s="1"/>
      <c r="D2095" s="1"/>
    </row>
    <row r="2096">
      <c r="A2096" s="1"/>
      <c r="B2096" s="1"/>
      <c r="C2096" s="1"/>
      <c r="D2096" s="1"/>
    </row>
    <row r="2097">
      <c r="A2097" s="1"/>
      <c r="B2097" s="1"/>
      <c r="C2097" s="1"/>
      <c r="D2097" s="1"/>
    </row>
    <row r="2098">
      <c r="A2098" s="1"/>
      <c r="B2098" s="1"/>
      <c r="C2098" s="1"/>
      <c r="D2098" s="1"/>
    </row>
    <row r="2099">
      <c r="A2099" s="1"/>
      <c r="B2099" s="1"/>
      <c r="C2099" s="1"/>
      <c r="D2099" s="1"/>
    </row>
    <row r="2100">
      <c r="A2100" s="1"/>
      <c r="B2100" s="1"/>
      <c r="C2100" s="1"/>
      <c r="D2100" s="1"/>
    </row>
    <row r="2101">
      <c r="A2101" s="1"/>
      <c r="B2101" s="1"/>
      <c r="C2101" s="1"/>
      <c r="D2101" s="1"/>
    </row>
    <row r="2102">
      <c r="A2102" s="1"/>
      <c r="B2102" s="1"/>
      <c r="C2102" s="1"/>
      <c r="D2102" s="1"/>
    </row>
    <row r="2103">
      <c r="A2103" s="1"/>
      <c r="B2103" s="1"/>
      <c r="C2103" s="1"/>
      <c r="D2103" s="1"/>
    </row>
    <row r="2104">
      <c r="A2104" s="1"/>
      <c r="B2104" s="1"/>
      <c r="C2104" s="1"/>
      <c r="D2104" s="1"/>
    </row>
    <row r="2105">
      <c r="A2105" s="1"/>
      <c r="B2105" s="1"/>
      <c r="C2105" s="1"/>
      <c r="D2105" s="1"/>
    </row>
    <row r="2106">
      <c r="A2106" s="1"/>
      <c r="B2106" s="1"/>
      <c r="C2106" s="1"/>
      <c r="D2106" s="1"/>
    </row>
    <row r="2107">
      <c r="A2107" s="1"/>
      <c r="B2107" s="1"/>
      <c r="C2107" s="1"/>
      <c r="D2107" s="1"/>
    </row>
    <row r="2108">
      <c r="A2108" s="1"/>
      <c r="B2108" s="1"/>
      <c r="C2108" s="1"/>
      <c r="D2108" s="1"/>
    </row>
    <row r="2109">
      <c r="A2109" s="1"/>
      <c r="B2109" s="1"/>
      <c r="C2109" s="1"/>
      <c r="D2109" s="1"/>
    </row>
    <row r="2110">
      <c r="A2110" s="1"/>
      <c r="B2110" s="1"/>
      <c r="C2110" s="1"/>
      <c r="D2110" s="1"/>
    </row>
    <row r="2111">
      <c r="A2111" s="1"/>
      <c r="B2111" s="1"/>
      <c r="C2111" s="1"/>
      <c r="D2111" s="1"/>
    </row>
    <row r="2112">
      <c r="A2112" s="1"/>
      <c r="B2112" s="1"/>
      <c r="C2112" s="1"/>
      <c r="D2112" s="1"/>
    </row>
    <row r="2113">
      <c r="A2113" s="1"/>
      <c r="B2113" s="1"/>
      <c r="C2113" s="1"/>
      <c r="D2113" s="1"/>
    </row>
    <row r="2114">
      <c r="A2114" s="1"/>
      <c r="B2114" s="1"/>
      <c r="C2114" s="1"/>
      <c r="D2114" s="1"/>
    </row>
    <row r="2115">
      <c r="A2115" s="1"/>
      <c r="B2115" s="1"/>
      <c r="C2115" s="1"/>
      <c r="D2115" s="1"/>
    </row>
    <row r="2116">
      <c r="A2116" s="1"/>
      <c r="B2116" s="1"/>
      <c r="C2116" s="1"/>
      <c r="D2116" s="1"/>
    </row>
    <row r="2117">
      <c r="A2117" s="1"/>
      <c r="B2117" s="1"/>
      <c r="C2117" s="1"/>
      <c r="D2117" s="1"/>
    </row>
    <row r="2118">
      <c r="A2118" s="1"/>
      <c r="B2118" s="1"/>
      <c r="C2118" s="1"/>
      <c r="D2118" s="1"/>
    </row>
    <row r="2119">
      <c r="A2119" s="1"/>
      <c r="B2119" s="1"/>
      <c r="C2119" s="1"/>
      <c r="D2119" s="1"/>
    </row>
    <row r="2120">
      <c r="A2120" s="1"/>
      <c r="B2120" s="1"/>
      <c r="C2120" s="1"/>
      <c r="D2120" s="1"/>
    </row>
    <row r="2121">
      <c r="A2121" s="1"/>
      <c r="B2121" s="1"/>
      <c r="C2121" s="1"/>
      <c r="D2121" s="1"/>
    </row>
    <row r="2122">
      <c r="A2122" s="1"/>
      <c r="B2122" s="1"/>
      <c r="C2122" s="1"/>
      <c r="D2122" s="1"/>
    </row>
    <row r="2123">
      <c r="A2123" s="1"/>
      <c r="B2123" s="1"/>
      <c r="C2123" s="1"/>
      <c r="D2123" s="1"/>
    </row>
    <row r="2124">
      <c r="A2124" s="1"/>
      <c r="B2124" s="1"/>
      <c r="C2124" s="1"/>
      <c r="D2124" s="1"/>
    </row>
    <row r="2125">
      <c r="A2125" s="1"/>
      <c r="B2125" s="1"/>
      <c r="C2125" s="1"/>
      <c r="D2125" s="1"/>
    </row>
    <row r="2126">
      <c r="A2126" s="1"/>
      <c r="B2126" s="1"/>
      <c r="C2126" s="1"/>
      <c r="D2126" s="1"/>
    </row>
    <row r="2127">
      <c r="A2127" s="1"/>
      <c r="B2127" s="1"/>
      <c r="C2127" s="1"/>
      <c r="D2127" s="1"/>
    </row>
    <row r="2128">
      <c r="A2128" s="1"/>
      <c r="B2128" s="1"/>
      <c r="C2128" s="1"/>
      <c r="D2128" s="1"/>
    </row>
    <row r="2129">
      <c r="A2129" s="1"/>
      <c r="B2129" s="1"/>
      <c r="C2129" s="1"/>
      <c r="D2129" s="1"/>
    </row>
    <row r="2130">
      <c r="A2130" s="1"/>
      <c r="B2130" s="1"/>
      <c r="C2130" s="1"/>
      <c r="D2130" s="1"/>
    </row>
    <row r="2131">
      <c r="A2131" s="1"/>
      <c r="B2131" s="1"/>
      <c r="C2131" s="1"/>
      <c r="D2131" s="1"/>
    </row>
    <row r="2132">
      <c r="A2132" s="1"/>
      <c r="B2132" s="1"/>
      <c r="C2132" s="1"/>
      <c r="D2132" s="1"/>
    </row>
    <row r="2133">
      <c r="A2133" s="1"/>
      <c r="B2133" s="1"/>
      <c r="C2133" s="1"/>
      <c r="D2133" s="1"/>
    </row>
    <row r="2134">
      <c r="A2134" s="1"/>
      <c r="B2134" s="1"/>
      <c r="C2134" s="1"/>
      <c r="D2134" s="1"/>
    </row>
    <row r="2135">
      <c r="A2135" s="1"/>
      <c r="B2135" s="1"/>
      <c r="C2135" s="1"/>
      <c r="D2135" s="1"/>
    </row>
    <row r="2136">
      <c r="A2136" s="1"/>
      <c r="B2136" s="1"/>
      <c r="C2136" s="1"/>
      <c r="D2136" s="1"/>
    </row>
    <row r="2137">
      <c r="A2137" s="1"/>
      <c r="B2137" s="1"/>
      <c r="C2137" s="1"/>
      <c r="D2137" s="1"/>
    </row>
    <row r="2138">
      <c r="A2138" s="1"/>
      <c r="B2138" s="1"/>
      <c r="C2138" s="1"/>
      <c r="D2138" s="1"/>
    </row>
    <row r="2139">
      <c r="A2139" s="1"/>
      <c r="B2139" s="1"/>
      <c r="C2139" s="1"/>
      <c r="D2139" s="1"/>
    </row>
    <row r="2140">
      <c r="A2140" s="1"/>
      <c r="B2140" s="1"/>
      <c r="C2140" s="1"/>
      <c r="D2140" s="1"/>
    </row>
    <row r="2141">
      <c r="A2141" s="1"/>
      <c r="B2141" s="1"/>
      <c r="C2141" s="1"/>
      <c r="D2141" s="1"/>
    </row>
    <row r="2142">
      <c r="A2142" s="1"/>
      <c r="B2142" s="1"/>
      <c r="C2142" s="1"/>
      <c r="D2142" s="1"/>
    </row>
    <row r="2143">
      <c r="A2143" s="1"/>
      <c r="B2143" s="1"/>
      <c r="C2143" s="1"/>
      <c r="D2143" s="1"/>
    </row>
    <row r="2144">
      <c r="A2144" s="1"/>
      <c r="B2144" s="1"/>
      <c r="C2144" s="1"/>
      <c r="D2144" s="1"/>
    </row>
    <row r="2145">
      <c r="A2145" s="1"/>
      <c r="B2145" s="1"/>
      <c r="C2145" s="1"/>
      <c r="D2145" s="1"/>
    </row>
    <row r="2146">
      <c r="A2146" s="1"/>
      <c r="B2146" s="1"/>
      <c r="C2146" s="1"/>
      <c r="D2146" s="1"/>
    </row>
    <row r="2147">
      <c r="A2147" s="1"/>
      <c r="B2147" s="1"/>
      <c r="C2147" s="1"/>
      <c r="D2147" s="1"/>
    </row>
    <row r="2148">
      <c r="A2148" s="1"/>
      <c r="B2148" s="1"/>
      <c r="C2148" s="1"/>
      <c r="D2148" s="1"/>
    </row>
    <row r="2149">
      <c r="A2149" s="1"/>
      <c r="B2149" s="1"/>
      <c r="C2149" s="1"/>
      <c r="D2149" s="1"/>
    </row>
    <row r="2150">
      <c r="A2150" s="1"/>
      <c r="B2150" s="1"/>
      <c r="C2150" s="1"/>
      <c r="D2150" s="1"/>
    </row>
    <row r="2151">
      <c r="A2151" s="1"/>
      <c r="B2151" s="1"/>
      <c r="C2151" s="1"/>
      <c r="D2151" s="1"/>
    </row>
    <row r="2152">
      <c r="A2152" s="1"/>
      <c r="B2152" s="1"/>
      <c r="C2152" s="1"/>
      <c r="D2152" s="1"/>
    </row>
    <row r="2153">
      <c r="A2153" s="1"/>
      <c r="B2153" s="1"/>
      <c r="C2153" s="1"/>
      <c r="D2153" s="1"/>
    </row>
    <row r="2154">
      <c r="A2154" s="1"/>
      <c r="B2154" s="1"/>
      <c r="C2154" s="1"/>
      <c r="D2154" s="1"/>
    </row>
    <row r="2155">
      <c r="A2155" s="1"/>
      <c r="B2155" s="1"/>
      <c r="C2155" s="1"/>
      <c r="D2155" s="1"/>
    </row>
    <row r="2156">
      <c r="A2156" s="1"/>
      <c r="B2156" s="1"/>
      <c r="C2156" s="1"/>
      <c r="D2156" s="1"/>
    </row>
    <row r="2157">
      <c r="A2157" s="1"/>
      <c r="B2157" s="1"/>
      <c r="C2157" s="1"/>
      <c r="D2157" s="1"/>
    </row>
    <row r="2158">
      <c r="A2158" s="1"/>
      <c r="B2158" s="1"/>
      <c r="C2158" s="1"/>
      <c r="D2158" s="1"/>
    </row>
    <row r="2159">
      <c r="A2159" s="1"/>
      <c r="B2159" s="1"/>
      <c r="C2159" s="1"/>
      <c r="D2159" s="1"/>
    </row>
    <row r="2160">
      <c r="A2160" s="1"/>
      <c r="B2160" s="1"/>
      <c r="C2160" s="1"/>
      <c r="D2160" s="1"/>
    </row>
    <row r="2161">
      <c r="A2161" s="1"/>
      <c r="B2161" s="1"/>
      <c r="C2161" s="1"/>
      <c r="D2161" s="1"/>
    </row>
    <row r="2162">
      <c r="A2162" s="1"/>
      <c r="B2162" s="1"/>
      <c r="C2162" s="1"/>
      <c r="D2162" s="1"/>
    </row>
    <row r="2163">
      <c r="A2163" s="1"/>
      <c r="B2163" s="1"/>
      <c r="C2163" s="1"/>
      <c r="D2163" s="1"/>
    </row>
    <row r="2164">
      <c r="A2164" s="1"/>
      <c r="B2164" s="1"/>
      <c r="C2164" s="1"/>
      <c r="D2164" s="1"/>
    </row>
    <row r="2165">
      <c r="A2165" s="1"/>
      <c r="B2165" s="1"/>
      <c r="C2165" s="1"/>
      <c r="D2165" s="1"/>
    </row>
    <row r="2166">
      <c r="A2166" s="1"/>
      <c r="B2166" s="1"/>
      <c r="C2166" s="1"/>
      <c r="D2166" s="1"/>
    </row>
    <row r="2167">
      <c r="A2167" s="1"/>
      <c r="B2167" s="1"/>
      <c r="C2167" s="1"/>
      <c r="D2167" s="1"/>
    </row>
    <row r="2168">
      <c r="A2168" s="1"/>
      <c r="B2168" s="1"/>
      <c r="C2168" s="1"/>
      <c r="D2168" s="1"/>
    </row>
    <row r="2169">
      <c r="A2169" s="1"/>
      <c r="B2169" s="1"/>
      <c r="C2169" s="1"/>
      <c r="D2169" s="1"/>
    </row>
    <row r="2170">
      <c r="A2170" s="1"/>
      <c r="B2170" s="1"/>
      <c r="C2170" s="1"/>
      <c r="D2170" s="1"/>
    </row>
    <row r="2171">
      <c r="A2171" s="1"/>
      <c r="B2171" s="1"/>
      <c r="C2171" s="1"/>
      <c r="D2171" s="1"/>
    </row>
    <row r="2172">
      <c r="A2172" s="1"/>
      <c r="B2172" s="1"/>
      <c r="C2172" s="1"/>
      <c r="D2172" s="1"/>
    </row>
    <row r="2173">
      <c r="A2173" s="1"/>
      <c r="B2173" s="1"/>
      <c r="C2173" s="1"/>
      <c r="D2173" s="1"/>
    </row>
    <row r="2174">
      <c r="A2174" s="1"/>
      <c r="B2174" s="1"/>
      <c r="C2174" s="1"/>
      <c r="D2174" s="1"/>
    </row>
    <row r="2175">
      <c r="A2175" s="1"/>
      <c r="B2175" s="1"/>
      <c r="C2175" s="1"/>
      <c r="D2175" s="1"/>
    </row>
    <row r="2176">
      <c r="A2176" s="1"/>
      <c r="B2176" s="1"/>
      <c r="C2176" s="1"/>
      <c r="D2176" s="1"/>
    </row>
    <row r="2177">
      <c r="A2177" s="1"/>
      <c r="B2177" s="1"/>
      <c r="C2177" s="1"/>
      <c r="D2177" s="1"/>
    </row>
    <row r="2178">
      <c r="A2178" s="1"/>
      <c r="B2178" s="1"/>
      <c r="C2178" s="1"/>
      <c r="D2178" s="1"/>
    </row>
    <row r="2179">
      <c r="A2179" s="1"/>
      <c r="B2179" s="1"/>
      <c r="C2179" s="1"/>
      <c r="D2179" s="1"/>
    </row>
    <row r="2180">
      <c r="A2180" s="1"/>
      <c r="B2180" s="1"/>
      <c r="C2180" s="1"/>
      <c r="D2180" s="1"/>
    </row>
    <row r="2181">
      <c r="A2181" s="1"/>
      <c r="B2181" s="1"/>
      <c r="C2181" s="1"/>
      <c r="D2181" s="1"/>
    </row>
    <row r="2182">
      <c r="A2182" s="1"/>
      <c r="B2182" s="1"/>
      <c r="C2182" s="1"/>
      <c r="D2182" s="1"/>
    </row>
    <row r="2183">
      <c r="A2183" s="1"/>
      <c r="B2183" s="1"/>
      <c r="C2183" s="1"/>
      <c r="D2183" s="1"/>
    </row>
    <row r="2184">
      <c r="A2184" s="1"/>
      <c r="B2184" s="1"/>
      <c r="C2184" s="1"/>
      <c r="D2184" s="1"/>
    </row>
    <row r="2185">
      <c r="A2185" s="1"/>
      <c r="B2185" s="1"/>
      <c r="C2185" s="1"/>
      <c r="D2185" s="1"/>
    </row>
    <row r="2186">
      <c r="A2186" s="1"/>
      <c r="B2186" s="1"/>
      <c r="C2186" s="1"/>
      <c r="D2186" s="1"/>
    </row>
    <row r="2187">
      <c r="A2187" s="1"/>
      <c r="B2187" s="1"/>
      <c r="C2187" s="1"/>
      <c r="D2187" s="1"/>
    </row>
    <row r="2188">
      <c r="A2188" s="1"/>
      <c r="B2188" s="1"/>
      <c r="C2188" s="1"/>
      <c r="D2188" s="1"/>
    </row>
    <row r="2189">
      <c r="A2189" s="1"/>
      <c r="B2189" s="1"/>
      <c r="C2189" s="1"/>
      <c r="D2189" s="1"/>
    </row>
    <row r="2190">
      <c r="A2190" s="1"/>
      <c r="B2190" s="1"/>
      <c r="C2190" s="1"/>
      <c r="D2190" s="1"/>
    </row>
    <row r="2191">
      <c r="A2191" s="1"/>
      <c r="B2191" s="1"/>
      <c r="C2191" s="1"/>
      <c r="D2191" s="1"/>
    </row>
    <row r="2192">
      <c r="A2192" s="1"/>
      <c r="B2192" s="1"/>
      <c r="C2192" s="1"/>
      <c r="D2192" s="1"/>
    </row>
    <row r="2193">
      <c r="A2193" s="1"/>
      <c r="B2193" s="1"/>
      <c r="C2193" s="1"/>
      <c r="D2193" s="1"/>
    </row>
    <row r="2194">
      <c r="A2194" s="1"/>
      <c r="B2194" s="1"/>
      <c r="C2194" s="1"/>
      <c r="D2194" s="1"/>
    </row>
    <row r="2195">
      <c r="A2195" s="1"/>
      <c r="B2195" s="1"/>
      <c r="C2195" s="1"/>
      <c r="D2195" s="1"/>
    </row>
    <row r="2196">
      <c r="A2196" s="1"/>
      <c r="B2196" s="1"/>
      <c r="C2196" s="1"/>
      <c r="D2196" s="1"/>
    </row>
    <row r="2197">
      <c r="A2197" s="1"/>
      <c r="B2197" s="1"/>
      <c r="C2197" s="1"/>
      <c r="D2197" s="1"/>
    </row>
    <row r="2198">
      <c r="A2198" s="1"/>
      <c r="B2198" s="1"/>
      <c r="C2198" s="1"/>
      <c r="D2198" s="1"/>
    </row>
    <row r="2199">
      <c r="A2199" s="1"/>
      <c r="B2199" s="1"/>
      <c r="C2199" s="1"/>
      <c r="D2199" s="1"/>
    </row>
    <row r="2200">
      <c r="A2200" s="1"/>
      <c r="B2200" s="1"/>
      <c r="C2200" s="1"/>
      <c r="D2200" s="1"/>
    </row>
    <row r="2201">
      <c r="A2201" s="1"/>
      <c r="B2201" s="1"/>
      <c r="C2201" s="1"/>
      <c r="D2201" s="1"/>
    </row>
    <row r="2202">
      <c r="A2202" s="1"/>
      <c r="B2202" s="1"/>
      <c r="C2202" s="1"/>
      <c r="D2202" s="1"/>
    </row>
    <row r="2203">
      <c r="A2203" s="1"/>
      <c r="B2203" s="1"/>
      <c r="C2203" s="1"/>
      <c r="D2203" s="1"/>
    </row>
    <row r="2204">
      <c r="A2204" s="1"/>
      <c r="B2204" s="1"/>
      <c r="C2204" s="1"/>
      <c r="D2204" s="1"/>
    </row>
    <row r="2205">
      <c r="A2205" s="1"/>
      <c r="B2205" s="1"/>
      <c r="C2205" s="1"/>
      <c r="D2205" s="1"/>
    </row>
    <row r="2206">
      <c r="A2206" s="1"/>
      <c r="B2206" s="1"/>
      <c r="C2206" s="1"/>
      <c r="D2206" s="1"/>
    </row>
    <row r="2207">
      <c r="A2207" s="1"/>
      <c r="B2207" s="1"/>
      <c r="C2207" s="1"/>
      <c r="D2207" s="1"/>
    </row>
    <row r="2208">
      <c r="A2208" s="1"/>
      <c r="B2208" s="1"/>
      <c r="C2208" s="1"/>
      <c r="D2208" s="1"/>
    </row>
    <row r="2209">
      <c r="A2209" s="1"/>
      <c r="B2209" s="1"/>
      <c r="C2209" s="1"/>
      <c r="D2209" s="1"/>
    </row>
    <row r="2210">
      <c r="A2210" s="1"/>
      <c r="B2210" s="1"/>
      <c r="C2210" s="1"/>
      <c r="D2210" s="1"/>
    </row>
    <row r="2211">
      <c r="A2211" s="1"/>
      <c r="B2211" s="1"/>
      <c r="C2211" s="1"/>
      <c r="D2211" s="1"/>
    </row>
    <row r="2212">
      <c r="A2212" s="1"/>
      <c r="B2212" s="1"/>
      <c r="C2212" s="1"/>
      <c r="D2212" s="1"/>
    </row>
    <row r="2213">
      <c r="A2213" s="1"/>
      <c r="B2213" s="1"/>
      <c r="C2213" s="1"/>
      <c r="D2213" s="1"/>
    </row>
    <row r="2214">
      <c r="A2214" s="1"/>
      <c r="B2214" s="1"/>
      <c r="C2214" s="1"/>
      <c r="D2214" s="1"/>
    </row>
    <row r="2215">
      <c r="A2215" s="1"/>
      <c r="B2215" s="1"/>
      <c r="C2215" s="1"/>
      <c r="D2215" s="1"/>
    </row>
    <row r="2216">
      <c r="A2216" s="1"/>
      <c r="B2216" s="1"/>
      <c r="C2216" s="1"/>
      <c r="D2216" s="1"/>
    </row>
    <row r="2217">
      <c r="A2217" s="1"/>
      <c r="B2217" s="1"/>
      <c r="C2217" s="1"/>
      <c r="D2217" s="1"/>
    </row>
    <row r="2218">
      <c r="A2218" s="1"/>
      <c r="B2218" s="1"/>
      <c r="C2218" s="1"/>
      <c r="D2218" s="1"/>
    </row>
    <row r="2219">
      <c r="A2219" s="1"/>
      <c r="B2219" s="1"/>
      <c r="C2219" s="1"/>
      <c r="D2219" s="1"/>
    </row>
    <row r="2220">
      <c r="A2220" s="1"/>
      <c r="B2220" s="1"/>
      <c r="C2220" s="1"/>
      <c r="D2220" s="1"/>
    </row>
    <row r="2221">
      <c r="A2221" s="1"/>
      <c r="B2221" s="1"/>
      <c r="C2221" s="1"/>
      <c r="D2221" s="1"/>
    </row>
    <row r="2222">
      <c r="A2222" s="1"/>
      <c r="B2222" s="1"/>
      <c r="C2222" s="1"/>
      <c r="D2222" s="1"/>
    </row>
    <row r="2223">
      <c r="A2223" s="1"/>
      <c r="B2223" s="1"/>
      <c r="C2223" s="1"/>
      <c r="D2223" s="1"/>
    </row>
    <row r="2224">
      <c r="A2224" s="1"/>
      <c r="B2224" s="1"/>
      <c r="C2224" s="1"/>
      <c r="D2224" s="1"/>
    </row>
    <row r="2225">
      <c r="A2225" s="1"/>
      <c r="B2225" s="1"/>
      <c r="C2225" s="1"/>
      <c r="D2225" s="1"/>
    </row>
    <row r="2226">
      <c r="A2226" s="1"/>
      <c r="B2226" s="1"/>
      <c r="C2226" s="1"/>
      <c r="D2226" s="1"/>
    </row>
    <row r="2227">
      <c r="A2227" s="1"/>
      <c r="B2227" s="1"/>
      <c r="C2227" s="1"/>
      <c r="D2227" s="1"/>
    </row>
    <row r="2228">
      <c r="A2228" s="1"/>
      <c r="B2228" s="1"/>
      <c r="C2228" s="1"/>
      <c r="D2228" s="1"/>
    </row>
    <row r="2229">
      <c r="A2229" s="1"/>
      <c r="B2229" s="1"/>
      <c r="C2229" s="1"/>
      <c r="D2229" s="1"/>
    </row>
    <row r="2230">
      <c r="A2230" s="1"/>
      <c r="B2230" s="1"/>
      <c r="C2230" s="1"/>
      <c r="D2230" s="1"/>
    </row>
    <row r="2231">
      <c r="A2231" s="1"/>
      <c r="B2231" s="1"/>
      <c r="C2231" s="1"/>
      <c r="D2231" s="1"/>
    </row>
    <row r="2232">
      <c r="A2232" s="1"/>
      <c r="B2232" s="1"/>
      <c r="C2232" s="1"/>
      <c r="D2232" s="1"/>
    </row>
    <row r="2233">
      <c r="A2233" s="1"/>
      <c r="B2233" s="1"/>
      <c r="C2233" s="1"/>
      <c r="D2233" s="1"/>
    </row>
    <row r="2234">
      <c r="A2234" s="1"/>
      <c r="B2234" s="1"/>
      <c r="C2234" s="1"/>
      <c r="D2234" s="1"/>
    </row>
    <row r="2235">
      <c r="A2235" s="1"/>
      <c r="B2235" s="1"/>
      <c r="C2235" s="1"/>
      <c r="D2235" s="1"/>
    </row>
    <row r="2236">
      <c r="A2236" s="1"/>
      <c r="B2236" s="1"/>
      <c r="C2236" s="1"/>
      <c r="D2236" s="1"/>
    </row>
    <row r="2237">
      <c r="A2237" s="1"/>
      <c r="B2237" s="1"/>
      <c r="C2237" s="1"/>
      <c r="D2237" s="1"/>
    </row>
    <row r="2238">
      <c r="A2238" s="1"/>
      <c r="B2238" s="1"/>
      <c r="C2238" s="1"/>
      <c r="D2238" s="1"/>
    </row>
    <row r="2239">
      <c r="A2239" s="1"/>
      <c r="B2239" s="1"/>
      <c r="C2239" s="1"/>
      <c r="D2239" s="1"/>
    </row>
    <row r="2240">
      <c r="A2240" s="1"/>
      <c r="B2240" s="1"/>
      <c r="C2240" s="1"/>
      <c r="D2240" s="1"/>
    </row>
    <row r="2241">
      <c r="A2241" s="1"/>
      <c r="B2241" s="1"/>
      <c r="C2241" s="1"/>
      <c r="D2241" s="1"/>
    </row>
    <row r="2242">
      <c r="A2242" s="1"/>
      <c r="B2242" s="1"/>
      <c r="C2242" s="1"/>
      <c r="D2242" s="1"/>
    </row>
    <row r="2243">
      <c r="A2243" s="1"/>
      <c r="B2243" s="1"/>
      <c r="C2243" s="1"/>
      <c r="D2243" s="1"/>
    </row>
    <row r="2244">
      <c r="A2244" s="1"/>
      <c r="B2244" s="1"/>
      <c r="C2244" s="1"/>
      <c r="D2244" s="1"/>
    </row>
    <row r="2245">
      <c r="A2245" s="1"/>
      <c r="B2245" s="1"/>
      <c r="C2245" s="1"/>
      <c r="D2245" s="1"/>
    </row>
    <row r="2246">
      <c r="A2246" s="1"/>
      <c r="B2246" s="1"/>
      <c r="C2246" s="1"/>
      <c r="D2246" s="1"/>
    </row>
    <row r="2247">
      <c r="A2247" s="1"/>
      <c r="B2247" s="1"/>
      <c r="C2247" s="1"/>
      <c r="D2247" s="1"/>
    </row>
    <row r="2248">
      <c r="A2248" s="1"/>
      <c r="B2248" s="1"/>
      <c r="C2248" s="1"/>
      <c r="D2248" s="1"/>
    </row>
    <row r="2249">
      <c r="A2249" s="1"/>
      <c r="B2249" s="1"/>
      <c r="C2249" s="1"/>
      <c r="D2249" s="1"/>
    </row>
    <row r="2250">
      <c r="A2250" s="1"/>
      <c r="B2250" s="1"/>
      <c r="C2250" s="1"/>
      <c r="D2250" s="1"/>
    </row>
    <row r="2251">
      <c r="A2251" s="1"/>
      <c r="B2251" s="1"/>
      <c r="C2251" s="1"/>
      <c r="D2251" s="1"/>
    </row>
    <row r="2252">
      <c r="A2252" s="1"/>
      <c r="B2252" s="1"/>
      <c r="C2252" s="1"/>
      <c r="D2252" s="1"/>
    </row>
    <row r="2253">
      <c r="A2253" s="1"/>
      <c r="B2253" s="1"/>
      <c r="C2253" s="1"/>
      <c r="D2253" s="1"/>
    </row>
    <row r="2254">
      <c r="A2254" s="1"/>
      <c r="B2254" s="1"/>
      <c r="C2254" s="1"/>
      <c r="D2254" s="1"/>
    </row>
    <row r="2255">
      <c r="A2255" s="1"/>
      <c r="B2255" s="1"/>
      <c r="C2255" s="1"/>
      <c r="D2255" s="1"/>
    </row>
    <row r="2256">
      <c r="A2256" s="1"/>
      <c r="B2256" s="1"/>
      <c r="C2256" s="1"/>
      <c r="D2256" s="1"/>
    </row>
    <row r="2257">
      <c r="A2257" s="1"/>
      <c r="B2257" s="1"/>
      <c r="C2257" s="1"/>
      <c r="D2257" s="1"/>
    </row>
    <row r="2258">
      <c r="A2258" s="1"/>
      <c r="B2258" s="1"/>
      <c r="C2258" s="1"/>
      <c r="D2258" s="1"/>
    </row>
    <row r="2259">
      <c r="A2259" s="1"/>
      <c r="B2259" s="1"/>
      <c r="C2259" s="1"/>
      <c r="D2259" s="1"/>
    </row>
    <row r="2260">
      <c r="A2260" s="1"/>
      <c r="B2260" s="1"/>
      <c r="C2260" s="1"/>
      <c r="D2260" s="1"/>
    </row>
    <row r="2261">
      <c r="A2261" s="1"/>
      <c r="B2261" s="1"/>
      <c r="C2261" s="1"/>
      <c r="D2261" s="1"/>
    </row>
    <row r="2262">
      <c r="A2262" s="1"/>
      <c r="B2262" s="1"/>
      <c r="C2262" s="1"/>
      <c r="D2262" s="1"/>
    </row>
    <row r="2263">
      <c r="A2263" s="1"/>
      <c r="B2263" s="1"/>
      <c r="C2263" s="1"/>
      <c r="D2263" s="1"/>
    </row>
    <row r="2264">
      <c r="A2264" s="1"/>
      <c r="B2264" s="1"/>
      <c r="C2264" s="1"/>
      <c r="D2264" s="1"/>
    </row>
    <row r="2265">
      <c r="A2265" s="1"/>
      <c r="B2265" s="1"/>
      <c r="C2265" s="1"/>
      <c r="D2265" s="1"/>
    </row>
    <row r="2266">
      <c r="A2266" s="1"/>
      <c r="B2266" s="1"/>
      <c r="C2266" s="1"/>
      <c r="D2266" s="1"/>
    </row>
    <row r="2267">
      <c r="A2267" s="1"/>
      <c r="B2267" s="1"/>
      <c r="C2267" s="1"/>
      <c r="D2267" s="1"/>
    </row>
    <row r="2268">
      <c r="A2268" s="1"/>
      <c r="B2268" s="1"/>
      <c r="C2268" s="1"/>
      <c r="D2268" s="1"/>
    </row>
    <row r="2269">
      <c r="A2269" s="1"/>
      <c r="B2269" s="1"/>
      <c r="C2269" s="1"/>
      <c r="D2269" s="1"/>
    </row>
    <row r="2270">
      <c r="A2270" s="1"/>
      <c r="B2270" s="1"/>
      <c r="C2270" s="1"/>
      <c r="D2270" s="1"/>
    </row>
    <row r="2271">
      <c r="A2271" s="1"/>
      <c r="B2271" s="1"/>
      <c r="C2271" s="1"/>
      <c r="D2271" s="1"/>
    </row>
    <row r="2272">
      <c r="A2272" s="1"/>
      <c r="B2272" s="1"/>
      <c r="C2272" s="1"/>
      <c r="D2272" s="1"/>
    </row>
    <row r="2273">
      <c r="A2273" s="1"/>
      <c r="B2273" s="1"/>
      <c r="C2273" s="1"/>
      <c r="D2273" s="1"/>
    </row>
    <row r="2274">
      <c r="A2274" s="1"/>
      <c r="B2274" s="1"/>
      <c r="C2274" s="1"/>
      <c r="D2274" s="1"/>
    </row>
    <row r="2275">
      <c r="A2275" s="1"/>
      <c r="B2275" s="1"/>
      <c r="C2275" s="1"/>
      <c r="D2275" s="1"/>
    </row>
    <row r="2276">
      <c r="A2276" s="1"/>
      <c r="B2276" s="1"/>
      <c r="C2276" s="1"/>
      <c r="D2276" s="1"/>
    </row>
    <row r="2277">
      <c r="A2277" s="1"/>
      <c r="B2277" s="1"/>
      <c r="C2277" s="1"/>
      <c r="D2277" s="1"/>
    </row>
    <row r="2278">
      <c r="A2278" s="1"/>
      <c r="B2278" s="1"/>
      <c r="C2278" s="1"/>
      <c r="D2278" s="1"/>
    </row>
    <row r="2279">
      <c r="A2279" s="1"/>
      <c r="B2279" s="1"/>
      <c r="C2279" s="1"/>
      <c r="D2279" s="1"/>
    </row>
    <row r="2280">
      <c r="A2280" s="1"/>
      <c r="B2280" s="1"/>
      <c r="C2280" s="1"/>
      <c r="D2280" s="1"/>
    </row>
    <row r="2281">
      <c r="A2281" s="1"/>
      <c r="B2281" s="1"/>
      <c r="C2281" s="1"/>
      <c r="D2281" s="1"/>
    </row>
    <row r="2282">
      <c r="A2282" s="1"/>
      <c r="B2282" s="1"/>
      <c r="C2282" s="1"/>
      <c r="D2282" s="1"/>
    </row>
    <row r="2283">
      <c r="A2283" s="1"/>
      <c r="B2283" s="1"/>
      <c r="C2283" s="1"/>
      <c r="D2283" s="1"/>
    </row>
    <row r="2284">
      <c r="A2284" s="1"/>
      <c r="B2284" s="1"/>
      <c r="C2284" s="1"/>
      <c r="D2284" s="1"/>
    </row>
    <row r="2285">
      <c r="A2285" s="1"/>
      <c r="B2285" s="1"/>
      <c r="C2285" s="1"/>
      <c r="D2285" s="1"/>
    </row>
    <row r="2286">
      <c r="A2286" s="1"/>
      <c r="B2286" s="1"/>
      <c r="C2286" s="1"/>
      <c r="D2286" s="1"/>
    </row>
    <row r="2287">
      <c r="A2287" s="1"/>
      <c r="B2287" s="1"/>
      <c r="C2287" s="1"/>
      <c r="D2287" s="1"/>
    </row>
    <row r="2288">
      <c r="A2288" s="1"/>
      <c r="B2288" s="1"/>
      <c r="C2288" s="1"/>
      <c r="D2288" s="1"/>
    </row>
    <row r="2289">
      <c r="A2289" s="1"/>
      <c r="B2289" s="1"/>
      <c r="C2289" s="1"/>
      <c r="D2289" s="1"/>
    </row>
    <row r="2290">
      <c r="A2290" s="1"/>
      <c r="B2290" s="1"/>
      <c r="C2290" s="1"/>
      <c r="D2290" s="1"/>
    </row>
    <row r="2291">
      <c r="A2291" s="1"/>
      <c r="B2291" s="1"/>
      <c r="C2291" s="1"/>
      <c r="D2291" s="1"/>
    </row>
    <row r="2292">
      <c r="A2292" s="1"/>
      <c r="B2292" s="1"/>
      <c r="C2292" s="1"/>
      <c r="D2292" s="1"/>
    </row>
    <row r="2293">
      <c r="A2293" s="1"/>
      <c r="B2293" s="1"/>
      <c r="C2293" s="1"/>
      <c r="D2293" s="1"/>
    </row>
    <row r="2294">
      <c r="A2294" s="1"/>
      <c r="B2294" s="1"/>
      <c r="C2294" s="1"/>
      <c r="D2294" s="1"/>
    </row>
    <row r="2295">
      <c r="A2295" s="1"/>
      <c r="B2295" s="1"/>
      <c r="C2295" s="1"/>
      <c r="D2295" s="1"/>
    </row>
    <row r="2296">
      <c r="A2296" s="1"/>
      <c r="B2296" s="1"/>
      <c r="C2296" s="1"/>
      <c r="D2296" s="1"/>
    </row>
    <row r="2297">
      <c r="A2297" s="1"/>
      <c r="B2297" s="1"/>
      <c r="C2297" s="1"/>
      <c r="D2297" s="1"/>
    </row>
    <row r="2298">
      <c r="A2298" s="1"/>
      <c r="B2298" s="1"/>
      <c r="C2298" s="1"/>
      <c r="D2298" s="1"/>
    </row>
    <row r="2299">
      <c r="A2299" s="1"/>
      <c r="B2299" s="1"/>
      <c r="C2299" s="1"/>
      <c r="D2299" s="1"/>
    </row>
    <row r="2300">
      <c r="A2300" s="1"/>
      <c r="B2300" s="1"/>
      <c r="C2300" s="1"/>
      <c r="D2300" s="1"/>
    </row>
    <row r="2301">
      <c r="A2301" s="1"/>
      <c r="B2301" s="1"/>
      <c r="C2301" s="1"/>
      <c r="D2301" s="1"/>
    </row>
    <row r="2302">
      <c r="A2302" s="1"/>
      <c r="B2302" s="1"/>
      <c r="C2302" s="1"/>
      <c r="D2302" s="1"/>
    </row>
    <row r="2303">
      <c r="A2303" s="1"/>
      <c r="B2303" s="1"/>
      <c r="C2303" s="1"/>
      <c r="D2303" s="1"/>
    </row>
    <row r="2304">
      <c r="A2304" s="1"/>
      <c r="B2304" s="1"/>
      <c r="C2304" s="1"/>
      <c r="D2304" s="1"/>
    </row>
    <row r="2305">
      <c r="A2305" s="1"/>
      <c r="B2305" s="1"/>
      <c r="C2305" s="1"/>
      <c r="D2305" s="1"/>
    </row>
    <row r="2306">
      <c r="A2306" s="1"/>
      <c r="B2306" s="1"/>
      <c r="C2306" s="1"/>
      <c r="D2306" s="1"/>
    </row>
    <row r="2307">
      <c r="A2307" s="1"/>
      <c r="B2307" s="1"/>
      <c r="C2307" s="1"/>
      <c r="D2307" s="1"/>
    </row>
    <row r="2308">
      <c r="A2308" s="1"/>
      <c r="B2308" s="1"/>
      <c r="C2308" s="1"/>
      <c r="D2308" s="1"/>
    </row>
    <row r="2309">
      <c r="A2309" s="1"/>
      <c r="B2309" s="1"/>
      <c r="C2309" s="1"/>
      <c r="D2309" s="1"/>
    </row>
    <row r="2310">
      <c r="A2310" s="1"/>
      <c r="B2310" s="1"/>
      <c r="C2310" s="1"/>
      <c r="D2310" s="1"/>
    </row>
    <row r="2311">
      <c r="A2311" s="1"/>
      <c r="B2311" s="1"/>
      <c r="C2311" s="1"/>
      <c r="D2311" s="1"/>
    </row>
    <row r="2312">
      <c r="A2312" s="1"/>
      <c r="B2312" s="1"/>
      <c r="C2312" s="1"/>
      <c r="D2312" s="1"/>
    </row>
    <row r="2313">
      <c r="A2313" s="1"/>
      <c r="B2313" s="1"/>
      <c r="C2313" s="1"/>
      <c r="D2313" s="1"/>
    </row>
    <row r="2314">
      <c r="A2314" s="1"/>
      <c r="B2314" s="1"/>
      <c r="C2314" s="1"/>
      <c r="D2314" s="1"/>
    </row>
    <row r="2315">
      <c r="A2315" s="1"/>
      <c r="B2315" s="1"/>
      <c r="C2315" s="1"/>
      <c r="D2315" s="1"/>
    </row>
    <row r="2316">
      <c r="A2316" s="1"/>
      <c r="B2316" s="1"/>
      <c r="C2316" s="1"/>
      <c r="D2316" s="1"/>
    </row>
    <row r="2317">
      <c r="A2317" s="1"/>
      <c r="B2317" s="1"/>
      <c r="C2317" s="1"/>
      <c r="D2317" s="1"/>
    </row>
    <row r="2318">
      <c r="A2318" s="1"/>
      <c r="B2318" s="1"/>
      <c r="C2318" s="1"/>
      <c r="D2318" s="1"/>
    </row>
    <row r="2319">
      <c r="A2319" s="1"/>
      <c r="B2319" s="1"/>
      <c r="C2319" s="1"/>
      <c r="D2319" s="1"/>
    </row>
    <row r="2320">
      <c r="A2320" s="1"/>
      <c r="B2320" s="1"/>
      <c r="C2320" s="1"/>
      <c r="D2320" s="1"/>
    </row>
    <row r="2321">
      <c r="A2321" s="1"/>
      <c r="B2321" s="1"/>
      <c r="C2321" s="1"/>
      <c r="D2321" s="1"/>
    </row>
    <row r="2322">
      <c r="A2322" s="1"/>
      <c r="B2322" s="1"/>
      <c r="C2322" s="1"/>
      <c r="D2322" s="1"/>
    </row>
    <row r="2323">
      <c r="A2323" s="1"/>
      <c r="B2323" s="1"/>
      <c r="C2323" s="1"/>
      <c r="D2323" s="1"/>
    </row>
    <row r="2324">
      <c r="A2324" s="1"/>
      <c r="B2324" s="1"/>
      <c r="C2324" s="1"/>
      <c r="D2324" s="1"/>
    </row>
    <row r="2325">
      <c r="A2325" s="1"/>
      <c r="B2325" s="1"/>
      <c r="C2325" s="1"/>
      <c r="D2325" s="1"/>
    </row>
    <row r="2326">
      <c r="A2326" s="1"/>
      <c r="B2326" s="1"/>
      <c r="C2326" s="1"/>
      <c r="D2326" s="1"/>
    </row>
    <row r="2327">
      <c r="A2327" s="1"/>
      <c r="B2327" s="1"/>
      <c r="C2327" s="1"/>
      <c r="D2327" s="1"/>
    </row>
    <row r="2328">
      <c r="A2328" s="1"/>
      <c r="B2328" s="1"/>
      <c r="C2328" s="1"/>
      <c r="D2328" s="1"/>
    </row>
    <row r="2329">
      <c r="A2329" s="1"/>
      <c r="B2329" s="1"/>
      <c r="C2329" s="1"/>
      <c r="D2329" s="1"/>
    </row>
    <row r="2330">
      <c r="A2330" s="1"/>
      <c r="B2330" s="1"/>
      <c r="C2330" s="1"/>
      <c r="D2330" s="1"/>
    </row>
    <row r="2331">
      <c r="A2331" s="1"/>
      <c r="B2331" s="1"/>
      <c r="C2331" s="1"/>
      <c r="D2331" s="1"/>
    </row>
    <row r="2332">
      <c r="A2332" s="1"/>
      <c r="B2332" s="1"/>
      <c r="C2332" s="1"/>
      <c r="D2332" s="1"/>
    </row>
    <row r="2333">
      <c r="A2333" s="1"/>
      <c r="B2333" s="1"/>
      <c r="C2333" s="1"/>
      <c r="D2333" s="1"/>
    </row>
    <row r="2334">
      <c r="A2334" s="1"/>
      <c r="B2334" s="1"/>
      <c r="C2334" s="1"/>
      <c r="D2334" s="1"/>
    </row>
    <row r="2335">
      <c r="A2335" s="1"/>
      <c r="B2335" s="1"/>
      <c r="C2335" s="1"/>
      <c r="D2335" s="1"/>
    </row>
    <row r="2336">
      <c r="A2336" s="1"/>
      <c r="B2336" s="1"/>
      <c r="C2336" s="1"/>
      <c r="D2336" s="1"/>
    </row>
    <row r="2337">
      <c r="A2337" s="1"/>
      <c r="B2337" s="1"/>
      <c r="C2337" s="1"/>
      <c r="D2337" s="1"/>
    </row>
    <row r="2338">
      <c r="A2338" s="1"/>
      <c r="B2338" s="1"/>
      <c r="C2338" s="1"/>
      <c r="D2338" s="1"/>
    </row>
    <row r="2339">
      <c r="A2339" s="1"/>
      <c r="B2339" s="1"/>
      <c r="C2339" s="1"/>
      <c r="D2339" s="1"/>
    </row>
    <row r="2340">
      <c r="A2340" s="1"/>
      <c r="B2340" s="1"/>
      <c r="C2340" s="1"/>
      <c r="D2340" s="1"/>
    </row>
    <row r="2341">
      <c r="A2341" s="1"/>
      <c r="B2341" s="1"/>
      <c r="C2341" s="1"/>
      <c r="D2341" s="1"/>
    </row>
    <row r="2342">
      <c r="A2342" s="1"/>
      <c r="B2342" s="1"/>
      <c r="C2342" s="1"/>
      <c r="D2342" s="1"/>
    </row>
    <row r="2343">
      <c r="A2343" s="1"/>
      <c r="B2343" s="1"/>
      <c r="C2343" s="1"/>
      <c r="D2343" s="1"/>
    </row>
    <row r="2344">
      <c r="A2344" s="1"/>
      <c r="B2344" s="1"/>
      <c r="C2344" s="1"/>
      <c r="D2344" s="1"/>
    </row>
    <row r="2345">
      <c r="A2345" s="1"/>
      <c r="B2345" s="1"/>
      <c r="C2345" s="1"/>
      <c r="D2345" s="1"/>
    </row>
    <row r="2346">
      <c r="A2346" s="1"/>
      <c r="B2346" s="1"/>
      <c r="C2346" s="1"/>
      <c r="D2346" s="1"/>
    </row>
    <row r="2347">
      <c r="A2347" s="1"/>
      <c r="B2347" s="1"/>
      <c r="C2347" s="1"/>
      <c r="D2347" s="1"/>
    </row>
    <row r="2348">
      <c r="A2348" s="1"/>
      <c r="B2348" s="1"/>
      <c r="C2348" s="1"/>
      <c r="D2348" s="1"/>
    </row>
    <row r="2349">
      <c r="A2349" s="1"/>
      <c r="B2349" s="1"/>
      <c r="C2349" s="1"/>
      <c r="D2349" s="1"/>
    </row>
    <row r="2350">
      <c r="A2350" s="1"/>
      <c r="B2350" s="1"/>
      <c r="C2350" s="1"/>
      <c r="D2350" s="1"/>
    </row>
    <row r="2351">
      <c r="A2351" s="1"/>
      <c r="B2351" s="1"/>
      <c r="C2351" s="1"/>
      <c r="D2351" s="1"/>
    </row>
    <row r="2352">
      <c r="A2352" s="1"/>
      <c r="B2352" s="1"/>
      <c r="C2352" s="1"/>
      <c r="D2352" s="1"/>
    </row>
    <row r="2353">
      <c r="A2353" s="1"/>
      <c r="B2353" s="1"/>
      <c r="C2353" s="1"/>
      <c r="D2353" s="1"/>
    </row>
    <row r="2354">
      <c r="A2354" s="1"/>
      <c r="B2354" s="1"/>
      <c r="C2354" s="1"/>
      <c r="D2354" s="1"/>
    </row>
    <row r="2355">
      <c r="A2355" s="1"/>
      <c r="B2355" s="1"/>
      <c r="C2355" s="1"/>
      <c r="D2355" s="1"/>
    </row>
    <row r="2356">
      <c r="A2356" s="1"/>
      <c r="B2356" s="1"/>
      <c r="C2356" s="1"/>
      <c r="D2356" s="1"/>
    </row>
    <row r="2357">
      <c r="A2357" s="1"/>
      <c r="B2357" s="1"/>
      <c r="C2357" s="1"/>
      <c r="D2357" s="1"/>
    </row>
    <row r="2358">
      <c r="A2358" s="1"/>
      <c r="B2358" s="1"/>
      <c r="C2358" s="1"/>
      <c r="D2358" s="1"/>
    </row>
    <row r="2359">
      <c r="A2359" s="1"/>
      <c r="B2359" s="1"/>
      <c r="C2359" s="1"/>
      <c r="D2359" s="1"/>
    </row>
    <row r="2360">
      <c r="A2360" s="1"/>
      <c r="B2360" s="1"/>
      <c r="C2360" s="1"/>
      <c r="D2360" s="1"/>
    </row>
    <row r="2361">
      <c r="A2361" s="1"/>
      <c r="B2361" s="1"/>
      <c r="C2361" s="1"/>
      <c r="D2361" s="1"/>
    </row>
    <row r="2362">
      <c r="A2362" s="1"/>
      <c r="B2362" s="1"/>
      <c r="C2362" s="1"/>
      <c r="D2362" s="1"/>
    </row>
    <row r="2363">
      <c r="A2363" s="1"/>
      <c r="B2363" s="1"/>
      <c r="C2363" s="1"/>
      <c r="D2363" s="1"/>
    </row>
    <row r="2364">
      <c r="A2364" s="1"/>
      <c r="B2364" s="1"/>
      <c r="C2364" s="1"/>
      <c r="D2364" s="1"/>
    </row>
    <row r="2365">
      <c r="A2365" s="1"/>
      <c r="B2365" s="1"/>
      <c r="C2365" s="1"/>
      <c r="D2365" s="1"/>
    </row>
    <row r="2366">
      <c r="A2366" s="1"/>
      <c r="B2366" s="1"/>
      <c r="C2366" s="1"/>
      <c r="D2366" s="1"/>
    </row>
    <row r="2367">
      <c r="A2367" s="1"/>
      <c r="B2367" s="1"/>
      <c r="C2367" s="1"/>
      <c r="D2367" s="1"/>
    </row>
    <row r="2368">
      <c r="A2368" s="1"/>
      <c r="B2368" s="1"/>
      <c r="C2368" s="1"/>
      <c r="D2368" s="1"/>
    </row>
    <row r="2369">
      <c r="A2369" s="1"/>
      <c r="B2369" s="1"/>
      <c r="C2369" s="1"/>
      <c r="D2369" s="1"/>
    </row>
    <row r="2370">
      <c r="A2370" s="1"/>
      <c r="B2370" s="1"/>
      <c r="C2370" s="1"/>
      <c r="D2370" s="1"/>
    </row>
    <row r="2371">
      <c r="A2371" s="1"/>
      <c r="B2371" s="1"/>
      <c r="C2371" s="1"/>
      <c r="D2371" s="1"/>
    </row>
    <row r="2372">
      <c r="A2372" s="1"/>
      <c r="B2372" s="1"/>
      <c r="C2372" s="1"/>
      <c r="D2372" s="1"/>
    </row>
    <row r="2373">
      <c r="A2373" s="1"/>
      <c r="B2373" s="1"/>
      <c r="C2373" s="1"/>
      <c r="D2373" s="1"/>
    </row>
    <row r="2374">
      <c r="A2374" s="1"/>
      <c r="B2374" s="1"/>
      <c r="C2374" s="1"/>
      <c r="D2374" s="1"/>
    </row>
    <row r="2375">
      <c r="A2375" s="1"/>
      <c r="B2375" s="1"/>
      <c r="C2375" s="1"/>
      <c r="D2375" s="1"/>
    </row>
    <row r="2376">
      <c r="A2376" s="1"/>
      <c r="B2376" s="1"/>
      <c r="C2376" s="1"/>
      <c r="D2376" s="1"/>
    </row>
    <row r="2377">
      <c r="A2377" s="1"/>
      <c r="B2377" s="1"/>
      <c r="C2377" s="1"/>
      <c r="D2377" s="1"/>
    </row>
    <row r="2378">
      <c r="A2378" s="1"/>
      <c r="B2378" s="1"/>
      <c r="C2378" s="1"/>
      <c r="D2378" s="1"/>
    </row>
    <row r="2379">
      <c r="A2379" s="1"/>
      <c r="B2379" s="1"/>
      <c r="C2379" s="1"/>
      <c r="D2379" s="1"/>
    </row>
    <row r="2380">
      <c r="A2380" s="1"/>
      <c r="B2380" s="1"/>
      <c r="C2380" s="1"/>
      <c r="D2380" s="1"/>
    </row>
    <row r="2381">
      <c r="A2381" s="1"/>
      <c r="B2381" s="1"/>
      <c r="C2381" s="1"/>
      <c r="D2381" s="1"/>
    </row>
    <row r="2382">
      <c r="A2382" s="1"/>
      <c r="B2382" s="1"/>
      <c r="C2382" s="1"/>
      <c r="D2382" s="1"/>
    </row>
    <row r="2383">
      <c r="A2383" s="1"/>
      <c r="B2383" s="1"/>
      <c r="C2383" s="1"/>
      <c r="D2383" s="1"/>
    </row>
    <row r="2384">
      <c r="A2384" s="1"/>
      <c r="B2384" s="1"/>
      <c r="C2384" s="1"/>
      <c r="D2384" s="1"/>
    </row>
    <row r="2385">
      <c r="A2385" s="1"/>
      <c r="B2385" s="1"/>
      <c r="C2385" s="1"/>
      <c r="D2385" s="1"/>
    </row>
    <row r="2386">
      <c r="A2386" s="1"/>
      <c r="B2386" s="1"/>
      <c r="C2386" s="1"/>
      <c r="D2386" s="1"/>
    </row>
    <row r="2387">
      <c r="A2387" s="1"/>
      <c r="B2387" s="1"/>
      <c r="C2387" s="1"/>
      <c r="D2387" s="1"/>
    </row>
    <row r="2388">
      <c r="A2388" s="1"/>
      <c r="B2388" s="1"/>
      <c r="C2388" s="1"/>
      <c r="D2388" s="1"/>
    </row>
    <row r="2389">
      <c r="A2389" s="1"/>
      <c r="B2389" s="1"/>
      <c r="C2389" s="1"/>
      <c r="D2389" s="1"/>
    </row>
    <row r="2390">
      <c r="A2390" s="1"/>
      <c r="B2390" s="1"/>
      <c r="C2390" s="1"/>
      <c r="D2390" s="1"/>
    </row>
    <row r="2391">
      <c r="A2391" s="1"/>
      <c r="B2391" s="1"/>
      <c r="C2391" s="1"/>
      <c r="D2391" s="1"/>
    </row>
    <row r="2392">
      <c r="A2392" s="1"/>
      <c r="B2392" s="1"/>
      <c r="C2392" s="1"/>
      <c r="D2392" s="1"/>
    </row>
    <row r="2393">
      <c r="A2393" s="1"/>
      <c r="B2393" s="1"/>
      <c r="C2393" s="1"/>
      <c r="D2393" s="1"/>
    </row>
    <row r="2394">
      <c r="A2394" s="1"/>
      <c r="B2394" s="1"/>
      <c r="C2394" s="1"/>
      <c r="D2394" s="1"/>
    </row>
    <row r="2395">
      <c r="A2395" s="1"/>
      <c r="B2395" s="1"/>
      <c r="C2395" s="1"/>
      <c r="D2395" s="1"/>
    </row>
    <row r="2396">
      <c r="A2396" s="1"/>
      <c r="B2396" s="1"/>
      <c r="C2396" s="1"/>
      <c r="D2396" s="1"/>
    </row>
    <row r="2397">
      <c r="A2397" s="1"/>
      <c r="B2397" s="1"/>
      <c r="C2397" s="1"/>
      <c r="D2397" s="1"/>
    </row>
    <row r="2398">
      <c r="A2398" s="1"/>
      <c r="B2398" s="1"/>
      <c r="C2398" s="1"/>
      <c r="D2398" s="1"/>
    </row>
    <row r="2399">
      <c r="A2399" s="1"/>
      <c r="B2399" s="1"/>
      <c r="C2399" s="1"/>
      <c r="D2399" s="1"/>
    </row>
    <row r="2400">
      <c r="A2400" s="1"/>
      <c r="B2400" s="1"/>
      <c r="C2400" s="1"/>
      <c r="D2400" s="1"/>
    </row>
    <row r="2401">
      <c r="A2401" s="1"/>
      <c r="B2401" s="1"/>
      <c r="C2401" s="1"/>
      <c r="D2401" s="1"/>
    </row>
    <row r="2402">
      <c r="A2402" s="1"/>
      <c r="B2402" s="1"/>
      <c r="C2402" s="1"/>
      <c r="D2402" s="1"/>
    </row>
    <row r="2403">
      <c r="A2403" s="1"/>
      <c r="B2403" s="1"/>
      <c r="C2403" s="1"/>
      <c r="D2403" s="1"/>
    </row>
    <row r="2404">
      <c r="A2404" s="1"/>
      <c r="B2404" s="1"/>
      <c r="C2404" s="1"/>
      <c r="D2404" s="1"/>
    </row>
    <row r="2405">
      <c r="A2405" s="1"/>
      <c r="B2405" s="1"/>
      <c r="C2405" s="1"/>
      <c r="D2405" s="1"/>
    </row>
    <row r="2406">
      <c r="A2406" s="1"/>
      <c r="B2406" s="1"/>
      <c r="C2406" s="1"/>
      <c r="D2406" s="1"/>
    </row>
    <row r="2407">
      <c r="A2407" s="1"/>
      <c r="B2407" s="1"/>
      <c r="C2407" s="1"/>
      <c r="D2407" s="1"/>
    </row>
    <row r="2408">
      <c r="A2408" s="1"/>
      <c r="B2408" s="1"/>
      <c r="C2408" s="1"/>
      <c r="D2408" s="1"/>
    </row>
    <row r="2409">
      <c r="A2409" s="1"/>
      <c r="B2409" s="1"/>
      <c r="C2409" s="1"/>
      <c r="D2409" s="1"/>
    </row>
    <row r="2410">
      <c r="A2410" s="1"/>
      <c r="B2410" s="1"/>
      <c r="C2410" s="1"/>
      <c r="D2410" s="1"/>
    </row>
    <row r="2411">
      <c r="A2411" s="1"/>
      <c r="B2411" s="1"/>
      <c r="C2411" s="1"/>
      <c r="D2411" s="1"/>
    </row>
    <row r="2412">
      <c r="A2412" s="1"/>
      <c r="B2412" s="1"/>
      <c r="C2412" s="1"/>
      <c r="D2412" s="1"/>
    </row>
    <row r="2413">
      <c r="A2413" s="1"/>
      <c r="B2413" s="1"/>
      <c r="C2413" s="1"/>
      <c r="D2413" s="1"/>
    </row>
    <row r="2414">
      <c r="A2414" s="1"/>
      <c r="B2414" s="1"/>
      <c r="C2414" s="1"/>
      <c r="D2414" s="1"/>
    </row>
    <row r="2415">
      <c r="A2415" s="1"/>
      <c r="B2415" s="1"/>
      <c r="C2415" s="1"/>
      <c r="D2415" s="1"/>
    </row>
    <row r="2416">
      <c r="A2416" s="1"/>
      <c r="B2416" s="1"/>
      <c r="C2416" s="1"/>
      <c r="D2416" s="1"/>
    </row>
    <row r="2417">
      <c r="A2417" s="1"/>
      <c r="B2417" s="1"/>
      <c r="C2417" s="1"/>
      <c r="D2417" s="1"/>
    </row>
    <row r="2418">
      <c r="A2418" s="1"/>
      <c r="B2418" s="1"/>
      <c r="C2418" s="1"/>
      <c r="D2418" s="1"/>
    </row>
    <row r="2419">
      <c r="A2419" s="1"/>
      <c r="B2419" s="1"/>
      <c r="C2419" s="1"/>
      <c r="D2419" s="1"/>
    </row>
    <row r="2420">
      <c r="A2420" s="1"/>
      <c r="B2420" s="1"/>
      <c r="C2420" s="1"/>
      <c r="D2420" s="1"/>
    </row>
    <row r="2421">
      <c r="A2421" s="1"/>
      <c r="B2421" s="1"/>
      <c r="C2421" s="1"/>
      <c r="D2421" s="1"/>
    </row>
    <row r="2422">
      <c r="A2422" s="1"/>
      <c r="B2422" s="1"/>
      <c r="C2422" s="1"/>
      <c r="D2422" s="1"/>
    </row>
    <row r="2423">
      <c r="A2423" s="1"/>
      <c r="B2423" s="1"/>
      <c r="C2423" s="1"/>
      <c r="D2423" s="1"/>
    </row>
    <row r="2424">
      <c r="A2424" s="1"/>
      <c r="B2424" s="1"/>
      <c r="C2424" s="1"/>
      <c r="D2424" s="1"/>
    </row>
    <row r="2425">
      <c r="A2425" s="1"/>
      <c r="B2425" s="1"/>
      <c r="C2425" s="1"/>
      <c r="D2425" s="1"/>
    </row>
    <row r="2426">
      <c r="A2426" s="1"/>
      <c r="B2426" s="1"/>
      <c r="C2426" s="1"/>
      <c r="D2426" s="1"/>
    </row>
    <row r="2427">
      <c r="A2427" s="1"/>
      <c r="B2427" s="1"/>
      <c r="C2427" s="1"/>
      <c r="D2427" s="1"/>
    </row>
    <row r="2428">
      <c r="A2428" s="1"/>
      <c r="B2428" s="1"/>
      <c r="C2428" s="1"/>
      <c r="D2428" s="1"/>
    </row>
    <row r="2429">
      <c r="A2429" s="1"/>
      <c r="B2429" s="1"/>
      <c r="C2429" s="1"/>
      <c r="D2429" s="1"/>
    </row>
    <row r="2430">
      <c r="A2430" s="1"/>
      <c r="B2430" s="1"/>
      <c r="C2430" s="1"/>
      <c r="D2430" s="1"/>
    </row>
    <row r="2431">
      <c r="A2431" s="1"/>
      <c r="B2431" s="1"/>
      <c r="C2431" s="1"/>
      <c r="D2431" s="1"/>
    </row>
    <row r="2432">
      <c r="A2432" s="1"/>
      <c r="B2432" s="1"/>
      <c r="C2432" s="1"/>
      <c r="D2432" s="1"/>
    </row>
    <row r="2433">
      <c r="A2433" s="1"/>
      <c r="B2433" s="1"/>
      <c r="C2433" s="1"/>
      <c r="D2433" s="1"/>
    </row>
    <row r="2434">
      <c r="A2434" s="1"/>
      <c r="B2434" s="1"/>
      <c r="C2434" s="1"/>
      <c r="D2434" s="1"/>
    </row>
    <row r="2435">
      <c r="A2435" s="1"/>
      <c r="B2435" s="1"/>
      <c r="C2435" s="1"/>
      <c r="D2435" s="1"/>
    </row>
    <row r="2436">
      <c r="A2436" s="1"/>
      <c r="B2436" s="1"/>
      <c r="C2436" s="1"/>
      <c r="D2436" s="1"/>
    </row>
    <row r="2437">
      <c r="A2437" s="1"/>
      <c r="B2437" s="1"/>
      <c r="C2437" s="1"/>
      <c r="D2437" s="1"/>
    </row>
    <row r="2438">
      <c r="A2438" s="1"/>
      <c r="B2438" s="1"/>
      <c r="C2438" s="1"/>
      <c r="D2438" s="1"/>
    </row>
    <row r="2439">
      <c r="A2439" s="1"/>
      <c r="B2439" s="1"/>
      <c r="C2439" s="1"/>
      <c r="D2439" s="1"/>
    </row>
    <row r="2440">
      <c r="A2440" s="1"/>
      <c r="B2440" s="1"/>
      <c r="C2440" s="1"/>
      <c r="D2440" s="1"/>
    </row>
    <row r="2441">
      <c r="A2441" s="1"/>
      <c r="B2441" s="1"/>
      <c r="C2441" s="1"/>
      <c r="D2441" s="1"/>
    </row>
    <row r="2442">
      <c r="A2442" s="1"/>
      <c r="B2442" s="1"/>
      <c r="C2442" s="1"/>
      <c r="D2442" s="1"/>
    </row>
    <row r="2443">
      <c r="A2443" s="1"/>
      <c r="B2443" s="1"/>
      <c r="C2443" s="1"/>
      <c r="D2443" s="1"/>
    </row>
    <row r="2444">
      <c r="A2444" s="1"/>
      <c r="B2444" s="1"/>
      <c r="C2444" s="1"/>
      <c r="D2444" s="1"/>
    </row>
    <row r="2445">
      <c r="A2445" s="1"/>
      <c r="B2445" s="1"/>
      <c r="C2445" s="1"/>
      <c r="D2445" s="1"/>
    </row>
    <row r="2446">
      <c r="A2446" s="1"/>
      <c r="B2446" s="1"/>
      <c r="C2446" s="1"/>
      <c r="D2446" s="1"/>
    </row>
    <row r="2447">
      <c r="A2447" s="1"/>
      <c r="B2447" s="1"/>
      <c r="C2447" s="1"/>
      <c r="D2447" s="1"/>
    </row>
    <row r="2448">
      <c r="A2448" s="1"/>
      <c r="B2448" s="1"/>
      <c r="C2448" s="1"/>
      <c r="D2448" s="1"/>
    </row>
    <row r="2449">
      <c r="A2449" s="1"/>
      <c r="B2449" s="1"/>
      <c r="C2449" s="1"/>
      <c r="D2449" s="1"/>
    </row>
    <row r="2450">
      <c r="A2450" s="1"/>
      <c r="B2450" s="1"/>
      <c r="C2450" s="1"/>
      <c r="D2450" s="1"/>
    </row>
    <row r="2451">
      <c r="A2451" s="1"/>
      <c r="B2451" s="1"/>
      <c r="C2451" s="1"/>
      <c r="D2451" s="1"/>
    </row>
    <row r="2452">
      <c r="A2452" s="1"/>
      <c r="B2452" s="1"/>
      <c r="C2452" s="1"/>
      <c r="D2452" s="1"/>
    </row>
    <row r="2453">
      <c r="A2453" s="1"/>
      <c r="B2453" s="1"/>
      <c r="C2453" s="1"/>
      <c r="D2453" s="1"/>
    </row>
    <row r="2454">
      <c r="A2454" s="1"/>
      <c r="B2454" s="1"/>
      <c r="C2454" s="1"/>
      <c r="D2454" s="1"/>
    </row>
    <row r="2455">
      <c r="A2455" s="1"/>
      <c r="B2455" s="1"/>
      <c r="C2455" s="1"/>
      <c r="D2455" s="1"/>
    </row>
    <row r="2456">
      <c r="A2456" s="1"/>
      <c r="B2456" s="1"/>
      <c r="C2456" s="1"/>
      <c r="D2456" s="1"/>
    </row>
    <row r="2457">
      <c r="A2457" s="1"/>
      <c r="B2457" s="1"/>
      <c r="C2457" s="1"/>
      <c r="D2457" s="1"/>
    </row>
    <row r="2458">
      <c r="A2458" s="1"/>
      <c r="B2458" s="1"/>
      <c r="C2458" s="1"/>
      <c r="D2458" s="1"/>
    </row>
    <row r="2459">
      <c r="A2459" s="1"/>
      <c r="B2459" s="1"/>
      <c r="C2459" s="1"/>
      <c r="D2459" s="1"/>
    </row>
    <row r="2460">
      <c r="A2460" s="1"/>
      <c r="B2460" s="1"/>
      <c r="C2460" s="1"/>
      <c r="D2460" s="1"/>
    </row>
    <row r="2461">
      <c r="A2461" s="1"/>
      <c r="B2461" s="1"/>
      <c r="C2461" s="1"/>
      <c r="D2461" s="1"/>
    </row>
    <row r="2462">
      <c r="A2462" s="1"/>
      <c r="B2462" s="1"/>
      <c r="C2462" s="1"/>
      <c r="D2462" s="1"/>
    </row>
    <row r="2463">
      <c r="A2463" s="1"/>
      <c r="B2463" s="1"/>
      <c r="C2463" s="1"/>
      <c r="D2463" s="1"/>
    </row>
    <row r="2464">
      <c r="A2464" s="1"/>
      <c r="B2464" s="1"/>
      <c r="C2464" s="1"/>
      <c r="D2464" s="1"/>
    </row>
    <row r="2465">
      <c r="A2465" s="1"/>
      <c r="B2465" s="1"/>
      <c r="C2465" s="1"/>
      <c r="D2465" s="1"/>
    </row>
    <row r="2466">
      <c r="A2466" s="1"/>
      <c r="B2466" s="1"/>
      <c r="C2466" s="1"/>
      <c r="D2466" s="1"/>
    </row>
    <row r="2467">
      <c r="A2467" s="1"/>
      <c r="B2467" s="1"/>
      <c r="C2467" s="1"/>
      <c r="D2467" s="1"/>
    </row>
    <row r="2468">
      <c r="A2468" s="1"/>
      <c r="B2468" s="1"/>
      <c r="C2468" s="1"/>
      <c r="D2468" s="1"/>
    </row>
    <row r="2469">
      <c r="A2469" s="1"/>
      <c r="B2469" s="1"/>
      <c r="C2469" s="1"/>
      <c r="D2469" s="1"/>
    </row>
    <row r="2470">
      <c r="A2470" s="1"/>
      <c r="B2470" s="1"/>
      <c r="C2470" s="1"/>
      <c r="D2470" s="1"/>
    </row>
    <row r="2471">
      <c r="A2471" s="1"/>
      <c r="B2471" s="1"/>
      <c r="C2471" s="1"/>
      <c r="D2471" s="1"/>
    </row>
    <row r="2472">
      <c r="A2472" s="1"/>
      <c r="B2472" s="1"/>
      <c r="C2472" s="1"/>
      <c r="D2472" s="1"/>
    </row>
    <row r="2473">
      <c r="A2473" s="1"/>
      <c r="B2473" s="1"/>
      <c r="C2473" s="1"/>
      <c r="D2473" s="1"/>
    </row>
    <row r="2474">
      <c r="A2474" s="1"/>
      <c r="B2474" s="1"/>
      <c r="C2474" s="1"/>
      <c r="D2474" s="1"/>
    </row>
    <row r="2475">
      <c r="A2475" s="1"/>
      <c r="B2475" s="1"/>
      <c r="C2475" s="1"/>
      <c r="D2475" s="1"/>
    </row>
    <row r="2476">
      <c r="A2476" s="1"/>
      <c r="B2476" s="1"/>
      <c r="C2476" s="1"/>
      <c r="D2476" s="1"/>
    </row>
    <row r="2477">
      <c r="A2477" s="1"/>
      <c r="B2477" s="1"/>
      <c r="C2477" s="1"/>
      <c r="D2477" s="1"/>
    </row>
    <row r="2478">
      <c r="A2478" s="1"/>
      <c r="B2478" s="1"/>
      <c r="C2478" s="1"/>
      <c r="D2478" s="1"/>
    </row>
    <row r="2479">
      <c r="A2479" s="1"/>
      <c r="B2479" s="1"/>
      <c r="C2479" s="1"/>
      <c r="D2479" s="1"/>
    </row>
    <row r="2480">
      <c r="A2480" s="1"/>
      <c r="B2480" s="1"/>
      <c r="C2480" s="1"/>
      <c r="D2480" s="1"/>
    </row>
    <row r="2481">
      <c r="A2481" s="1"/>
      <c r="B2481" s="1"/>
      <c r="C2481" s="1"/>
      <c r="D2481" s="1"/>
    </row>
    <row r="2482">
      <c r="A2482" s="1"/>
      <c r="B2482" s="1"/>
      <c r="C2482" s="1"/>
      <c r="D2482" s="1"/>
    </row>
    <row r="2483">
      <c r="A2483" s="1"/>
      <c r="B2483" s="1"/>
      <c r="C2483" s="1"/>
      <c r="D2483" s="1"/>
    </row>
    <row r="2484">
      <c r="A2484" s="1"/>
      <c r="B2484" s="1"/>
      <c r="C2484" s="1"/>
      <c r="D2484" s="1"/>
    </row>
    <row r="2485">
      <c r="A2485" s="1"/>
      <c r="B2485" s="1"/>
      <c r="C2485" s="1"/>
      <c r="D2485" s="1"/>
    </row>
    <row r="2486">
      <c r="A2486" s="1"/>
      <c r="B2486" s="1"/>
      <c r="C2486" s="1"/>
      <c r="D2486" s="1"/>
    </row>
    <row r="2487">
      <c r="A2487" s="1"/>
      <c r="B2487" s="1"/>
      <c r="C2487" s="1"/>
      <c r="D2487" s="1"/>
    </row>
    <row r="2488">
      <c r="A2488" s="1"/>
      <c r="B2488" s="1"/>
      <c r="C2488" s="1"/>
      <c r="D2488" s="1"/>
    </row>
    <row r="2489">
      <c r="A2489" s="1"/>
      <c r="B2489" s="1"/>
      <c r="C2489" s="1"/>
      <c r="D2489" s="1"/>
    </row>
    <row r="2490">
      <c r="A2490" s="1"/>
      <c r="B2490" s="1"/>
      <c r="C2490" s="1"/>
      <c r="D2490" s="1"/>
    </row>
    <row r="2491">
      <c r="A2491" s="1"/>
      <c r="B2491" s="1"/>
      <c r="C2491" s="1"/>
      <c r="D2491" s="1"/>
    </row>
    <row r="2492">
      <c r="A2492" s="1"/>
      <c r="B2492" s="1"/>
      <c r="C2492" s="1"/>
      <c r="D2492" s="1"/>
    </row>
    <row r="2493">
      <c r="A2493" s="1"/>
      <c r="B2493" s="1"/>
      <c r="C2493" s="1"/>
      <c r="D2493" s="1"/>
    </row>
    <row r="2494">
      <c r="A2494" s="1"/>
      <c r="B2494" s="1"/>
      <c r="C2494" s="1"/>
      <c r="D2494" s="1"/>
    </row>
    <row r="2495">
      <c r="A2495" s="1"/>
      <c r="B2495" s="1"/>
      <c r="C2495" s="1"/>
      <c r="D2495" s="1"/>
    </row>
    <row r="2496">
      <c r="A2496" s="1"/>
      <c r="B2496" s="1"/>
      <c r="C2496" s="1"/>
      <c r="D2496" s="1"/>
    </row>
    <row r="2497">
      <c r="A2497" s="1"/>
      <c r="B2497" s="1"/>
      <c r="C2497" s="1"/>
      <c r="D2497" s="1"/>
    </row>
    <row r="2498">
      <c r="A2498" s="1"/>
      <c r="B2498" s="1"/>
      <c r="C2498" s="1"/>
      <c r="D2498" s="1"/>
    </row>
    <row r="2499">
      <c r="A2499" s="1"/>
      <c r="B2499" s="1"/>
      <c r="C2499" s="1"/>
      <c r="D2499" s="1"/>
    </row>
    <row r="2500">
      <c r="A2500" s="1"/>
      <c r="B2500" s="1"/>
      <c r="C2500" s="1"/>
      <c r="D2500" s="1"/>
    </row>
    <row r="2501">
      <c r="A2501" s="1"/>
      <c r="B2501" s="1"/>
      <c r="C2501" s="1"/>
      <c r="D2501" s="1"/>
    </row>
    <row r="2502">
      <c r="A2502" s="1"/>
      <c r="B2502" s="1"/>
      <c r="C2502" s="1"/>
      <c r="D2502" s="1"/>
    </row>
    <row r="2503">
      <c r="A2503" s="1"/>
      <c r="B2503" s="1"/>
      <c r="C2503" s="1"/>
      <c r="D2503" s="1"/>
    </row>
    <row r="2504">
      <c r="A2504" s="1"/>
      <c r="B2504" s="1"/>
      <c r="C2504" s="1"/>
      <c r="D2504" s="1"/>
    </row>
    <row r="2505">
      <c r="A2505" s="1"/>
      <c r="B2505" s="1"/>
      <c r="C2505" s="1"/>
      <c r="D2505" s="1"/>
    </row>
    <row r="2506">
      <c r="A2506" s="1"/>
      <c r="B2506" s="1"/>
      <c r="C2506" s="1"/>
      <c r="D2506" s="1"/>
    </row>
    <row r="2507">
      <c r="A2507" s="1"/>
      <c r="B2507" s="1"/>
      <c r="C2507" s="1"/>
      <c r="D2507" s="1"/>
    </row>
    <row r="2508">
      <c r="A2508" s="1"/>
      <c r="B2508" s="1"/>
      <c r="C2508" s="1"/>
      <c r="D2508" s="1"/>
    </row>
    <row r="2509">
      <c r="A2509" s="1"/>
      <c r="B2509" s="1"/>
      <c r="C2509" s="1"/>
      <c r="D2509" s="1"/>
    </row>
    <row r="2510">
      <c r="A2510" s="1"/>
      <c r="B2510" s="1"/>
      <c r="C2510" s="1"/>
      <c r="D2510" s="1"/>
    </row>
    <row r="2511">
      <c r="A2511" s="1"/>
      <c r="B2511" s="1"/>
      <c r="C2511" s="1"/>
      <c r="D2511" s="1"/>
    </row>
    <row r="2512">
      <c r="A2512" s="1"/>
      <c r="B2512" s="1"/>
      <c r="C2512" s="1"/>
      <c r="D2512" s="1"/>
    </row>
    <row r="2513">
      <c r="A2513" s="1"/>
      <c r="B2513" s="1"/>
      <c r="C2513" s="1"/>
      <c r="D2513" s="1"/>
    </row>
    <row r="2514">
      <c r="A2514" s="1"/>
      <c r="B2514" s="1"/>
      <c r="C2514" s="1"/>
      <c r="D2514" s="1"/>
    </row>
    <row r="2515">
      <c r="A2515" s="1"/>
      <c r="B2515" s="1"/>
      <c r="C2515" s="1"/>
      <c r="D2515" s="1"/>
    </row>
    <row r="2516">
      <c r="A2516" s="1"/>
      <c r="B2516" s="1"/>
      <c r="C2516" s="1"/>
      <c r="D2516" s="1"/>
    </row>
    <row r="2517">
      <c r="A2517" s="1"/>
      <c r="B2517" s="1"/>
      <c r="C2517" s="1"/>
      <c r="D2517" s="1"/>
    </row>
    <row r="2518">
      <c r="A2518" s="1"/>
      <c r="B2518" s="1"/>
      <c r="C2518" s="1"/>
      <c r="D2518" s="1"/>
    </row>
    <row r="2519">
      <c r="A2519" s="1"/>
      <c r="B2519" s="1"/>
      <c r="C2519" s="1"/>
      <c r="D2519" s="1"/>
    </row>
    <row r="2520">
      <c r="A2520" s="1"/>
      <c r="B2520" s="1"/>
      <c r="C2520" s="1"/>
      <c r="D2520" s="1"/>
    </row>
    <row r="2521">
      <c r="A2521" s="1"/>
      <c r="B2521" s="1"/>
      <c r="C2521" s="1"/>
      <c r="D2521" s="1"/>
    </row>
    <row r="2522">
      <c r="A2522" s="1"/>
      <c r="B2522" s="1"/>
      <c r="C2522" s="1"/>
      <c r="D2522" s="1"/>
    </row>
    <row r="2523">
      <c r="A2523" s="1"/>
      <c r="B2523" s="1"/>
      <c r="C2523" s="1"/>
      <c r="D2523" s="1"/>
    </row>
    <row r="2524">
      <c r="A2524" s="1"/>
      <c r="B2524" s="1"/>
      <c r="C2524" s="1"/>
      <c r="D2524" s="1"/>
    </row>
    <row r="2525">
      <c r="A2525" s="1"/>
      <c r="B2525" s="1"/>
      <c r="C2525" s="1"/>
      <c r="D2525" s="1"/>
    </row>
    <row r="2526">
      <c r="A2526" s="1"/>
      <c r="B2526" s="1"/>
      <c r="C2526" s="1"/>
      <c r="D2526" s="1"/>
    </row>
    <row r="2527">
      <c r="A2527" s="1"/>
      <c r="B2527" s="1"/>
      <c r="C2527" s="1"/>
      <c r="D2527" s="1"/>
    </row>
    <row r="2528">
      <c r="A2528" s="1"/>
      <c r="B2528" s="1"/>
      <c r="C2528" s="1"/>
      <c r="D2528" s="1"/>
    </row>
    <row r="2529">
      <c r="A2529" s="1"/>
      <c r="B2529" s="1"/>
      <c r="C2529" s="1"/>
      <c r="D2529" s="1"/>
    </row>
    <row r="2530">
      <c r="A2530" s="1"/>
      <c r="B2530" s="1"/>
      <c r="C2530" s="1"/>
      <c r="D2530" s="1"/>
    </row>
    <row r="2531">
      <c r="A2531" s="1"/>
      <c r="B2531" s="1"/>
      <c r="C2531" s="1"/>
      <c r="D2531" s="1"/>
    </row>
    <row r="2532">
      <c r="A2532" s="1"/>
      <c r="B2532" s="1"/>
      <c r="C2532" s="1"/>
      <c r="D2532" s="1"/>
    </row>
    <row r="2533">
      <c r="A2533" s="1"/>
      <c r="B2533" s="1"/>
      <c r="C2533" s="1"/>
      <c r="D2533" s="1"/>
    </row>
    <row r="2534">
      <c r="A2534" s="1"/>
      <c r="B2534" s="1"/>
      <c r="C2534" s="1"/>
      <c r="D2534" s="1"/>
    </row>
    <row r="2535">
      <c r="A2535" s="1"/>
      <c r="B2535" s="1"/>
      <c r="C2535" s="1"/>
      <c r="D2535" s="1"/>
    </row>
    <row r="2536">
      <c r="A2536" s="1"/>
      <c r="B2536" s="1"/>
      <c r="C2536" s="1"/>
      <c r="D2536" s="1"/>
    </row>
    <row r="2537">
      <c r="A2537" s="1"/>
      <c r="B2537" s="1"/>
      <c r="C2537" s="1"/>
      <c r="D2537" s="1"/>
    </row>
    <row r="2538">
      <c r="A2538" s="1"/>
      <c r="B2538" s="1"/>
      <c r="C2538" s="1"/>
      <c r="D2538" s="1"/>
    </row>
    <row r="2539">
      <c r="A2539" s="1"/>
      <c r="B2539" s="1"/>
      <c r="C2539" s="1"/>
      <c r="D2539" s="1"/>
    </row>
    <row r="2540">
      <c r="A2540" s="1"/>
      <c r="B2540" s="1"/>
      <c r="C2540" s="1"/>
      <c r="D2540" s="1"/>
    </row>
    <row r="2541">
      <c r="A2541" s="1"/>
      <c r="B2541" s="1"/>
      <c r="C2541" s="1"/>
      <c r="D2541" s="1"/>
    </row>
    <row r="2542">
      <c r="A2542" s="1"/>
      <c r="B2542" s="1"/>
      <c r="C2542" s="1"/>
      <c r="D2542" s="1"/>
    </row>
    <row r="2543">
      <c r="A2543" s="1"/>
      <c r="B2543" s="1"/>
      <c r="C2543" s="1"/>
      <c r="D2543" s="1"/>
    </row>
    <row r="2544">
      <c r="A2544" s="1"/>
      <c r="B2544" s="1"/>
      <c r="C2544" s="1"/>
      <c r="D2544" s="1"/>
    </row>
    <row r="2545">
      <c r="A2545" s="1"/>
      <c r="B2545" s="1"/>
      <c r="C2545" s="1"/>
      <c r="D2545" s="1"/>
    </row>
    <row r="2546">
      <c r="A2546" s="1"/>
      <c r="B2546" s="1"/>
      <c r="C2546" s="1"/>
      <c r="D2546" s="1"/>
    </row>
    <row r="2547">
      <c r="A2547" s="1"/>
      <c r="B2547" s="1"/>
      <c r="C2547" s="1"/>
      <c r="D2547" s="1"/>
    </row>
    <row r="2548">
      <c r="A2548" s="1"/>
      <c r="B2548" s="1"/>
      <c r="C2548" s="1"/>
      <c r="D2548" s="1"/>
    </row>
    <row r="2549">
      <c r="A2549" s="1"/>
      <c r="B2549" s="1"/>
      <c r="C2549" s="1"/>
      <c r="D2549" s="1"/>
    </row>
    <row r="2550">
      <c r="A2550" s="1"/>
      <c r="B2550" s="1"/>
      <c r="C2550" s="1"/>
      <c r="D2550" s="1"/>
    </row>
    <row r="2551">
      <c r="A2551" s="1"/>
      <c r="B2551" s="1"/>
      <c r="C2551" s="1"/>
      <c r="D2551" s="1"/>
    </row>
    <row r="2552">
      <c r="A2552" s="1"/>
      <c r="B2552" s="1"/>
      <c r="C2552" s="1"/>
      <c r="D2552" s="1"/>
    </row>
    <row r="2553">
      <c r="A2553" s="1"/>
      <c r="B2553" s="1"/>
      <c r="C2553" s="1"/>
      <c r="D2553" s="1"/>
    </row>
    <row r="2554">
      <c r="A2554" s="1"/>
      <c r="B2554" s="1"/>
      <c r="C2554" s="1"/>
      <c r="D2554" s="1"/>
    </row>
    <row r="2555">
      <c r="A2555" s="1"/>
      <c r="B2555" s="1"/>
      <c r="C2555" s="1"/>
      <c r="D2555" s="1"/>
    </row>
    <row r="2556">
      <c r="A2556" s="1"/>
      <c r="B2556" s="1"/>
      <c r="C2556" s="1"/>
      <c r="D2556" s="1"/>
    </row>
    <row r="2557">
      <c r="A2557" s="1"/>
      <c r="B2557" s="1"/>
      <c r="C2557" s="1"/>
      <c r="D2557" s="1"/>
    </row>
    <row r="2558">
      <c r="A2558" s="1"/>
      <c r="B2558" s="1"/>
      <c r="C2558" s="1"/>
      <c r="D2558" s="1"/>
    </row>
    <row r="2559">
      <c r="A2559" s="1"/>
      <c r="B2559" s="1"/>
      <c r="C2559" s="1"/>
      <c r="D2559" s="1"/>
    </row>
    <row r="2560">
      <c r="A2560" s="1"/>
      <c r="B2560" s="1"/>
      <c r="C2560" s="1"/>
      <c r="D2560" s="1"/>
    </row>
    <row r="2561">
      <c r="A2561" s="1"/>
      <c r="B2561" s="1"/>
      <c r="C2561" s="1"/>
      <c r="D2561" s="1"/>
    </row>
    <row r="2562">
      <c r="A2562" s="1"/>
      <c r="B2562" s="1"/>
      <c r="C2562" s="1"/>
      <c r="D2562" s="1"/>
    </row>
    <row r="2563">
      <c r="A2563" s="1"/>
      <c r="B2563" s="1"/>
      <c r="C2563" s="1"/>
      <c r="D2563" s="1"/>
    </row>
    <row r="2564">
      <c r="A2564" s="1"/>
      <c r="B2564" s="1"/>
      <c r="C2564" s="1"/>
      <c r="D2564" s="1"/>
    </row>
    <row r="2565">
      <c r="A2565" s="1"/>
      <c r="B2565" s="1"/>
      <c r="C2565" s="1"/>
      <c r="D2565" s="1"/>
    </row>
    <row r="2566">
      <c r="A2566" s="1"/>
      <c r="B2566" s="1"/>
      <c r="C2566" s="1"/>
      <c r="D2566" s="1"/>
    </row>
    <row r="2567">
      <c r="A2567" s="1"/>
      <c r="B2567" s="1"/>
      <c r="C2567" s="1"/>
      <c r="D2567" s="1"/>
    </row>
    <row r="2568">
      <c r="A2568" s="1"/>
      <c r="B2568" s="1"/>
      <c r="C2568" s="1"/>
      <c r="D2568" s="1"/>
    </row>
    <row r="2569">
      <c r="A2569" s="1"/>
      <c r="B2569" s="1"/>
      <c r="C2569" s="1"/>
      <c r="D2569" s="1"/>
    </row>
    <row r="2570">
      <c r="A2570" s="1"/>
      <c r="B2570" s="1"/>
      <c r="C2570" s="1"/>
      <c r="D2570" s="1"/>
    </row>
    <row r="2571">
      <c r="A2571" s="1"/>
      <c r="B2571" s="1"/>
      <c r="C2571" s="1"/>
      <c r="D2571" s="1"/>
    </row>
    <row r="2572">
      <c r="A2572" s="1"/>
      <c r="B2572" s="1"/>
      <c r="C2572" s="1"/>
      <c r="D2572" s="1"/>
    </row>
    <row r="2573">
      <c r="A2573" s="1"/>
      <c r="B2573" s="1"/>
      <c r="C2573" s="1"/>
      <c r="D2573" s="1"/>
    </row>
    <row r="2574">
      <c r="A2574" s="1"/>
      <c r="B2574" s="1"/>
      <c r="C2574" s="1"/>
      <c r="D2574" s="1"/>
    </row>
    <row r="2575">
      <c r="A2575" s="1"/>
      <c r="B2575" s="1"/>
      <c r="C2575" s="1"/>
      <c r="D2575" s="1"/>
    </row>
    <row r="2576">
      <c r="A2576" s="1"/>
      <c r="B2576" s="1"/>
      <c r="C2576" s="1"/>
      <c r="D2576" s="1"/>
    </row>
    <row r="2577">
      <c r="A2577" s="1"/>
      <c r="B2577" s="1"/>
      <c r="C2577" s="1"/>
      <c r="D2577" s="1"/>
    </row>
    <row r="2578">
      <c r="A2578" s="1"/>
      <c r="B2578" s="1"/>
      <c r="C2578" s="1"/>
      <c r="D2578" s="1"/>
    </row>
    <row r="2579">
      <c r="A2579" s="1"/>
      <c r="B2579" s="1"/>
      <c r="C2579" s="1"/>
      <c r="D2579" s="1"/>
    </row>
    <row r="2580">
      <c r="A2580" s="1"/>
      <c r="B2580" s="1"/>
      <c r="C2580" s="1"/>
      <c r="D2580" s="1"/>
    </row>
    <row r="2581">
      <c r="A2581" s="1"/>
      <c r="B2581" s="1"/>
      <c r="C2581" s="1"/>
      <c r="D2581" s="1"/>
    </row>
    <row r="2582">
      <c r="A2582" s="1"/>
      <c r="B2582" s="1"/>
      <c r="C2582" s="1"/>
      <c r="D2582" s="1"/>
    </row>
    <row r="2583">
      <c r="A2583" s="1"/>
      <c r="B2583" s="1"/>
      <c r="C2583" s="1"/>
      <c r="D2583" s="1"/>
    </row>
    <row r="2584">
      <c r="A2584" s="1"/>
      <c r="B2584" s="1"/>
      <c r="C2584" s="1"/>
      <c r="D2584" s="1"/>
    </row>
    <row r="2585">
      <c r="A2585" s="1"/>
      <c r="B2585" s="1"/>
      <c r="C2585" s="1"/>
      <c r="D2585" s="1"/>
    </row>
    <row r="2586">
      <c r="A2586" s="1"/>
      <c r="B2586" s="1"/>
      <c r="C2586" s="1"/>
      <c r="D2586" s="1"/>
    </row>
    <row r="2587">
      <c r="A2587" s="1"/>
      <c r="B2587" s="1"/>
      <c r="C2587" s="1"/>
      <c r="D2587" s="1"/>
    </row>
    <row r="2588">
      <c r="A2588" s="1"/>
      <c r="B2588" s="1"/>
      <c r="C2588" s="1"/>
      <c r="D2588" s="1"/>
    </row>
    <row r="2589">
      <c r="A2589" s="1"/>
      <c r="B2589" s="1"/>
      <c r="C2589" s="1"/>
      <c r="D2589" s="1"/>
    </row>
    <row r="2590">
      <c r="A2590" s="1"/>
      <c r="B2590" s="1"/>
      <c r="C2590" s="1"/>
      <c r="D2590" s="1"/>
    </row>
    <row r="2591">
      <c r="A2591" s="1"/>
      <c r="B2591" s="1"/>
      <c r="C2591" s="1"/>
      <c r="D2591" s="1"/>
    </row>
    <row r="2592">
      <c r="A2592" s="1"/>
      <c r="B2592" s="1"/>
      <c r="C2592" s="1"/>
      <c r="D2592" s="1"/>
    </row>
    <row r="2593">
      <c r="A2593" s="1"/>
      <c r="B2593" s="1"/>
      <c r="C2593" s="1"/>
      <c r="D2593" s="1"/>
    </row>
    <row r="2594">
      <c r="A2594" s="1"/>
      <c r="B2594" s="1"/>
      <c r="C2594" s="1"/>
      <c r="D2594" s="1"/>
    </row>
    <row r="2595">
      <c r="A2595" s="1"/>
      <c r="B2595" s="1"/>
      <c r="C2595" s="1"/>
      <c r="D2595" s="1"/>
    </row>
    <row r="2596">
      <c r="A2596" s="1"/>
      <c r="B2596" s="1"/>
      <c r="C2596" s="1"/>
      <c r="D2596" s="1"/>
    </row>
    <row r="2597">
      <c r="A2597" s="1"/>
      <c r="B2597" s="1"/>
      <c r="C2597" s="1"/>
      <c r="D2597" s="1"/>
    </row>
    <row r="2598">
      <c r="A2598" s="1"/>
      <c r="B2598" s="1"/>
      <c r="C2598" s="1"/>
      <c r="D2598" s="1"/>
    </row>
    <row r="2599">
      <c r="A2599" s="1"/>
      <c r="B2599" s="1"/>
      <c r="C2599" s="1"/>
      <c r="D2599" s="1"/>
    </row>
    <row r="2600">
      <c r="A2600" s="1"/>
      <c r="B2600" s="1"/>
      <c r="C2600" s="1"/>
      <c r="D2600" s="1"/>
    </row>
    <row r="2601">
      <c r="A2601" s="1"/>
      <c r="B2601" s="1"/>
      <c r="C2601" s="1"/>
      <c r="D2601" s="1"/>
    </row>
    <row r="2602">
      <c r="A2602" s="1"/>
      <c r="B2602" s="1"/>
      <c r="C2602" s="1"/>
      <c r="D2602" s="1"/>
    </row>
    <row r="2603">
      <c r="A2603" s="1"/>
      <c r="B2603" s="1"/>
      <c r="C2603" s="1"/>
      <c r="D2603" s="1"/>
    </row>
    <row r="2604">
      <c r="A2604" s="1"/>
      <c r="B2604" s="1"/>
      <c r="C2604" s="1"/>
      <c r="D2604" s="1"/>
    </row>
    <row r="2605">
      <c r="A2605" s="1"/>
      <c r="B2605" s="1"/>
      <c r="C2605" s="1"/>
      <c r="D2605" s="1"/>
    </row>
    <row r="2606">
      <c r="A2606" s="1"/>
      <c r="B2606" s="1"/>
      <c r="C2606" s="1"/>
      <c r="D2606" s="1"/>
    </row>
    <row r="2607">
      <c r="A2607" s="1"/>
      <c r="B2607" s="1"/>
      <c r="C2607" s="1"/>
      <c r="D2607" s="1"/>
    </row>
    <row r="2608">
      <c r="A2608" s="1"/>
      <c r="B2608" s="1"/>
      <c r="C2608" s="1"/>
      <c r="D2608" s="1"/>
    </row>
    <row r="2609">
      <c r="A2609" s="1"/>
      <c r="B2609" s="1"/>
      <c r="C2609" s="1"/>
      <c r="D2609" s="1"/>
    </row>
    <row r="2610">
      <c r="A2610" s="1"/>
      <c r="B2610" s="1"/>
      <c r="C2610" s="1"/>
      <c r="D2610" s="1"/>
    </row>
    <row r="2611">
      <c r="A2611" s="1"/>
      <c r="B2611" s="1"/>
      <c r="C2611" s="1"/>
      <c r="D2611" s="1"/>
    </row>
    <row r="2612">
      <c r="A2612" s="1"/>
      <c r="B2612" s="1"/>
      <c r="C2612" s="1"/>
      <c r="D2612" s="1"/>
    </row>
    <row r="2613">
      <c r="A2613" s="1"/>
      <c r="B2613" s="1"/>
      <c r="C2613" s="1"/>
      <c r="D2613" s="1"/>
    </row>
    <row r="2614">
      <c r="A2614" s="1"/>
      <c r="B2614" s="1"/>
      <c r="C2614" s="1"/>
      <c r="D2614" s="1"/>
    </row>
    <row r="2615">
      <c r="A2615" s="1"/>
      <c r="B2615" s="1"/>
      <c r="C2615" s="1"/>
      <c r="D2615" s="1"/>
    </row>
    <row r="2616">
      <c r="A2616" s="1"/>
      <c r="B2616" s="1"/>
      <c r="C2616" s="1"/>
      <c r="D2616" s="1"/>
    </row>
    <row r="2617">
      <c r="A2617" s="1"/>
      <c r="B2617" s="1"/>
      <c r="C2617" s="1"/>
      <c r="D2617" s="1"/>
    </row>
    <row r="2618">
      <c r="A2618" s="1"/>
      <c r="B2618" s="1"/>
      <c r="C2618" s="1"/>
      <c r="D2618" s="1"/>
    </row>
    <row r="2619">
      <c r="A2619" s="1"/>
      <c r="B2619" s="1"/>
      <c r="C2619" s="1"/>
      <c r="D2619" s="1"/>
    </row>
    <row r="2620">
      <c r="A2620" s="1"/>
      <c r="B2620" s="1"/>
      <c r="C2620" s="1"/>
      <c r="D2620" s="1"/>
    </row>
    <row r="2621">
      <c r="A2621" s="1"/>
      <c r="B2621" s="1"/>
      <c r="C2621" s="1"/>
      <c r="D2621" s="1"/>
    </row>
    <row r="2622">
      <c r="A2622" s="1"/>
      <c r="B2622" s="1"/>
      <c r="C2622" s="1"/>
      <c r="D2622" s="1"/>
    </row>
    <row r="2623">
      <c r="A2623" s="1"/>
      <c r="B2623" s="1"/>
      <c r="C2623" s="1"/>
      <c r="D2623" s="1"/>
    </row>
    <row r="2624">
      <c r="A2624" s="1"/>
      <c r="B2624" s="1"/>
      <c r="C2624" s="1"/>
      <c r="D2624" s="1"/>
    </row>
    <row r="2625">
      <c r="A2625" s="1"/>
      <c r="B2625" s="1"/>
      <c r="C2625" s="1"/>
      <c r="D2625" s="1"/>
    </row>
    <row r="2626">
      <c r="A2626" s="1"/>
      <c r="B2626" s="1"/>
      <c r="C2626" s="1"/>
      <c r="D2626" s="1"/>
    </row>
    <row r="2627">
      <c r="A2627" s="1"/>
      <c r="B2627" s="1"/>
      <c r="C2627" s="1"/>
      <c r="D2627" s="1"/>
    </row>
    <row r="2628">
      <c r="A2628" s="1"/>
      <c r="B2628" s="1"/>
      <c r="C2628" s="1"/>
      <c r="D2628" s="1"/>
    </row>
    <row r="2629">
      <c r="A2629" s="1"/>
      <c r="B2629" s="1"/>
      <c r="C2629" s="1"/>
      <c r="D2629" s="1"/>
    </row>
    <row r="2630">
      <c r="A2630" s="1"/>
      <c r="B2630" s="1"/>
      <c r="C2630" s="1"/>
      <c r="D2630" s="1"/>
    </row>
    <row r="2631">
      <c r="A2631" s="1"/>
      <c r="B2631" s="1"/>
      <c r="C2631" s="1"/>
      <c r="D2631" s="1"/>
    </row>
    <row r="2632">
      <c r="A2632" s="1"/>
      <c r="B2632" s="1"/>
      <c r="C2632" s="1"/>
      <c r="D2632" s="1"/>
    </row>
    <row r="2633">
      <c r="A2633" s="1"/>
      <c r="B2633" s="1"/>
      <c r="C2633" s="1"/>
      <c r="D2633" s="1"/>
    </row>
    <row r="2634">
      <c r="A2634" s="1"/>
      <c r="B2634" s="1"/>
      <c r="C2634" s="1"/>
      <c r="D2634" s="1"/>
    </row>
    <row r="2635">
      <c r="A2635" s="1"/>
      <c r="B2635" s="1"/>
      <c r="C2635" s="1"/>
      <c r="D2635" s="1"/>
    </row>
    <row r="2636">
      <c r="A2636" s="1"/>
      <c r="B2636" s="1"/>
      <c r="C2636" s="1"/>
      <c r="D2636" s="1"/>
    </row>
    <row r="2637">
      <c r="A2637" s="1"/>
      <c r="B2637" s="1"/>
      <c r="C2637" s="1"/>
      <c r="D2637" s="1"/>
    </row>
    <row r="2638">
      <c r="A2638" s="1"/>
      <c r="B2638" s="1"/>
      <c r="C2638" s="1"/>
      <c r="D2638" s="1"/>
    </row>
    <row r="2639">
      <c r="A2639" s="1"/>
      <c r="B2639" s="1"/>
      <c r="C2639" s="1"/>
      <c r="D2639" s="1"/>
    </row>
    <row r="2640">
      <c r="A2640" s="1"/>
      <c r="B2640" s="1"/>
      <c r="C2640" s="1"/>
      <c r="D2640" s="1"/>
    </row>
    <row r="2641">
      <c r="A2641" s="1"/>
      <c r="B2641" s="1"/>
      <c r="C2641" s="1"/>
      <c r="D2641" s="1"/>
    </row>
    <row r="2642">
      <c r="A2642" s="1"/>
      <c r="B2642" s="1"/>
      <c r="C2642" s="1"/>
      <c r="D2642" s="1"/>
    </row>
    <row r="2643">
      <c r="A2643" s="1"/>
      <c r="B2643" s="1"/>
      <c r="C2643" s="1"/>
      <c r="D2643" s="1"/>
    </row>
    <row r="2644">
      <c r="A2644" s="1"/>
      <c r="B2644" s="1"/>
      <c r="C2644" s="1"/>
      <c r="D2644" s="1"/>
    </row>
    <row r="2645">
      <c r="A2645" s="1"/>
      <c r="B2645" s="1"/>
      <c r="C2645" s="1"/>
      <c r="D2645" s="1"/>
    </row>
    <row r="2646">
      <c r="A2646" s="1"/>
      <c r="B2646" s="1"/>
      <c r="C2646" s="1"/>
      <c r="D2646" s="1"/>
    </row>
    <row r="2647">
      <c r="A2647" s="1"/>
      <c r="B2647" s="1"/>
      <c r="C2647" s="1"/>
      <c r="D2647" s="1"/>
    </row>
    <row r="2648">
      <c r="A2648" s="1"/>
      <c r="B2648" s="1"/>
      <c r="C2648" s="1"/>
      <c r="D2648" s="1"/>
    </row>
    <row r="2649">
      <c r="A2649" s="1"/>
      <c r="B2649" s="1"/>
      <c r="C2649" s="1"/>
      <c r="D2649" s="1"/>
    </row>
    <row r="2650">
      <c r="A2650" s="1"/>
      <c r="B2650" s="1"/>
      <c r="C2650" s="1"/>
      <c r="D2650" s="1"/>
    </row>
    <row r="2651">
      <c r="A2651" s="1"/>
      <c r="B2651" s="1"/>
      <c r="C2651" s="1"/>
      <c r="D2651" s="1"/>
    </row>
    <row r="2652">
      <c r="A2652" s="1"/>
      <c r="B2652" s="1"/>
      <c r="C2652" s="1"/>
      <c r="D2652" s="1"/>
    </row>
    <row r="2653">
      <c r="A2653" s="1"/>
      <c r="B2653" s="1"/>
      <c r="C2653" s="1"/>
      <c r="D2653" s="1"/>
    </row>
    <row r="2654">
      <c r="A2654" s="1"/>
      <c r="B2654" s="1"/>
      <c r="C2654" s="1"/>
      <c r="D2654" s="1"/>
    </row>
    <row r="2655">
      <c r="A2655" s="1"/>
      <c r="B2655" s="1"/>
      <c r="C2655" s="1"/>
      <c r="D2655" s="1"/>
    </row>
    <row r="2656">
      <c r="A2656" s="1"/>
      <c r="B2656" s="1"/>
      <c r="C2656" s="1"/>
      <c r="D2656" s="1"/>
    </row>
    <row r="2657">
      <c r="A2657" s="1"/>
      <c r="B2657" s="1"/>
      <c r="C2657" s="1"/>
      <c r="D2657" s="1"/>
    </row>
    <row r="2658">
      <c r="A2658" s="1"/>
      <c r="B2658" s="1"/>
      <c r="C2658" s="1"/>
      <c r="D2658" s="1"/>
    </row>
    <row r="2659">
      <c r="A2659" s="1"/>
      <c r="B2659" s="1"/>
      <c r="C2659" s="1"/>
      <c r="D2659" s="1"/>
    </row>
    <row r="2660">
      <c r="A2660" s="1"/>
      <c r="B2660" s="1"/>
      <c r="C2660" s="1"/>
      <c r="D2660" s="1"/>
    </row>
    <row r="2661">
      <c r="A2661" s="1"/>
      <c r="B2661" s="1"/>
      <c r="C2661" s="1"/>
      <c r="D2661" s="1"/>
    </row>
    <row r="2662">
      <c r="A2662" s="1"/>
      <c r="B2662" s="1"/>
      <c r="C2662" s="1"/>
      <c r="D2662" s="1"/>
    </row>
    <row r="2663">
      <c r="A2663" s="1"/>
      <c r="B2663" s="1"/>
      <c r="C2663" s="1"/>
      <c r="D2663" s="1"/>
    </row>
    <row r="2664">
      <c r="A2664" s="1"/>
      <c r="B2664" s="1"/>
      <c r="C2664" s="1"/>
      <c r="D2664" s="1"/>
    </row>
    <row r="2665">
      <c r="A2665" s="1"/>
      <c r="B2665" s="1"/>
      <c r="C2665" s="1"/>
      <c r="D2665" s="1"/>
    </row>
    <row r="2666">
      <c r="A2666" s="1"/>
      <c r="B2666" s="1"/>
      <c r="C2666" s="1"/>
      <c r="D2666" s="1"/>
    </row>
    <row r="2667">
      <c r="A2667" s="1"/>
      <c r="B2667" s="1"/>
      <c r="C2667" s="1"/>
      <c r="D2667" s="1"/>
    </row>
    <row r="2668">
      <c r="A2668" s="1"/>
      <c r="B2668" s="1"/>
      <c r="C2668" s="1"/>
      <c r="D2668" s="1"/>
    </row>
    <row r="2669">
      <c r="A2669" s="1"/>
      <c r="B2669" s="1"/>
      <c r="C2669" s="1"/>
      <c r="D2669" s="1"/>
    </row>
    <row r="2670">
      <c r="A2670" s="1"/>
      <c r="B2670" s="1"/>
      <c r="C2670" s="1"/>
      <c r="D2670" s="1"/>
    </row>
    <row r="2671">
      <c r="A2671" s="1"/>
      <c r="B2671" s="1"/>
      <c r="C2671" s="1"/>
      <c r="D2671" s="1"/>
    </row>
    <row r="2672">
      <c r="A2672" s="1"/>
      <c r="B2672" s="1"/>
      <c r="C2672" s="1"/>
      <c r="D2672" s="1"/>
    </row>
    <row r="2673">
      <c r="A2673" s="1"/>
      <c r="B2673" s="1"/>
      <c r="C2673" s="1"/>
      <c r="D2673" s="1"/>
    </row>
    <row r="2674">
      <c r="A2674" s="1"/>
      <c r="B2674" s="1"/>
      <c r="C2674" s="1"/>
      <c r="D2674" s="1"/>
    </row>
    <row r="2675">
      <c r="A2675" s="1"/>
      <c r="B2675" s="1"/>
      <c r="C2675" s="1"/>
      <c r="D2675" s="1"/>
    </row>
    <row r="2676">
      <c r="A2676" s="1"/>
      <c r="B2676" s="1"/>
      <c r="C2676" s="1"/>
      <c r="D2676" s="1"/>
    </row>
    <row r="2677">
      <c r="A2677" s="1"/>
      <c r="B2677" s="1"/>
      <c r="C2677" s="1"/>
      <c r="D2677" s="1"/>
    </row>
    <row r="2678">
      <c r="A2678" s="1"/>
      <c r="B2678" s="1"/>
      <c r="C2678" s="1"/>
      <c r="D2678" s="1"/>
    </row>
    <row r="2679">
      <c r="A2679" s="1"/>
      <c r="B2679" s="1"/>
      <c r="C2679" s="1"/>
      <c r="D2679" s="1"/>
    </row>
    <row r="2680">
      <c r="A2680" s="1"/>
      <c r="B2680" s="1"/>
      <c r="C2680" s="1"/>
      <c r="D2680" s="1"/>
    </row>
    <row r="2681">
      <c r="A2681" s="1"/>
      <c r="B2681" s="1"/>
      <c r="C2681" s="1"/>
      <c r="D2681" s="1"/>
    </row>
    <row r="2682">
      <c r="A2682" s="1"/>
      <c r="B2682" s="1"/>
      <c r="C2682" s="1"/>
      <c r="D2682" s="1"/>
    </row>
    <row r="2683">
      <c r="A2683" s="1"/>
      <c r="B2683" s="1"/>
      <c r="C2683" s="1"/>
      <c r="D2683" s="1"/>
    </row>
    <row r="2684">
      <c r="A2684" s="1"/>
      <c r="B2684" s="1"/>
      <c r="C2684" s="1"/>
      <c r="D2684" s="1"/>
    </row>
    <row r="2685">
      <c r="A2685" s="1"/>
      <c r="B2685" s="1"/>
      <c r="C2685" s="1"/>
      <c r="D2685" s="1"/>
    </row>
    <row r="2686">
      <c r="A2686" s="1"/>
      <c r="B2686" s="1"/>
      <c r="C2686" s="1"/>
      <c r="D2686" s="1"/>
    </row>
    <row r="2687">
      <c r="A2687" s="1"/>
      <c r="B2687" s="1"/>
      <c r="C2687" s="1"/>
      <c r="D2687" s="1"/>
    </row>
    <row r="2688">
      <c r="A2688" s="1"/>
      <c r="B2688" s="1"/>
      <c r="C2688" s="1"/>
      <c r="D2688" s="1"/>
    </row>
    <row r="2689">
      <c r="A2689" s="1"/>
      <c r="B2689" s="1"/>
      <c r="C2689" s="1"/>
      <c r="D2689" s="1"/>
    </row>
    <row r="2690">
      <c r="A2690" s="1"/>
      <c r="B2690" s="1"/>
      <c r="C2690" s="1"/>
      <c r="D2690" s="1"/>
    </row>
    <row r="2691">
      <c r="A2691" s="1"/>
      <c r="B2691" s="1"/>
      <c r="C2691" s="1"/>
      <c r="D2691" s="1"/>
    </row>
    <row r="2692">
      <c r="A2692" s="1"/>
      <c r="B2692" s="1"/>
      <c r="C2692" s="1"/>
      <c r="D2692" s="1"/>
    </row>
    <row r="2693">
      <c r="A2693" s="1"/>
      <c r="B2693" s="1"/>
      <c r="C2693" s="1"/>
      <c r="D2693" s="1"/>
    </row>
    <row r="2694">
      <c r="A2694" s="1"/>
      <c r="B2694" s="1"/>
      <c r="C2694" s="1"/>
      <c r="D2694" s="1"/>
    </row>
    <row r="2695">
      <c r="A2695" s="1"/>
      <c r="B2695" s="1"/>
      <c r="C2695" s="1"/>
      <c r="D2695" s="1"/>
    </row>
    <row r="2696">
      <c r="A2696" s="1"/>
      <c r="B2696" s="1"/>
      <c r="C2696" s="1"/>
      <c r="D2696" s="1"/>
    </row>
    <row r="2697">
      <c r="A2697" s="1"/>
      <c r="B2697" s="1"/>
      <c r="C2697" s="1"/>
      <c r="D2697" s="1"/>
    </row>
    <row r="2698">
      <c r="A2698" s="1"/>
      <c r="B2698" s="1"/>
      <c r="C2698" s="1"/>
      <c r="D2698" s="1"/>
    </row>
    <row r="2699">
      <c r="A2699" s="1"/>
      <c r="B2699" s="1"/>
      <c r="C2699" s="1"/>
      <c r="D2699" s="1"/>
    </row>
    <row r="2700">
      <c r="A2700" s="1"/>
      <c r="B2700" s="1"/>
      <c r="C2700" s="1"/>
      <c r="D2700" s="1"/>
    </row>
    <row r="2701">
      <c r="A2701" s="1"/>
      <c r="B2701" s="1"/>
      <c r="C2701" s="1"/>
      <c r="D2701" s="1"/>
    </row>
    <row r="2702">
      <c r="A2702" s="1"/>
      <c r="B2702" s="1"/>
      <c r="C2702" s="1"/>
      <c r="D2702" s="1"/>
    </row>
    <row r="2703">
      <c r="A2703" s="1"/>
      <c r="B2703" s="1"/>
      <c r="C2703" s="1"/>
      <c r="D2703" s="1"/>
    </row>
    <row r="2704">
      <c r="A2704" s="1"/>
      <c r="B2704" s="1"/>
      <c r="C2704" s="1"/>
      <c r="D2704" s="1"/>
    </row>
    <row r="2705">
      <c r="A2705" s="1"/>
      <c r="B2705" s="1"/>
      <c r="C2705" s="1"/>
      <c r="D2705" s="1"/>
    </row>
    <row r="2706">
      <c r="A2706" s="1"/>
      <c r="B2706" s="1"/>
      <c r="C2706" s="1"/>
      <c r="D2706" s="1"/>
    </row>
    <row r="2707">
      <c r="A2707" s="1"/>
      <c r="B2707" s="1"/>
      <c r="C2707" s="1"/>
      <c r="D2707" s="1"/>
    </row>
    <row r="2708">
      <c r="A2708" s="1"/>
      <c r="B2708" s="1"/>
      <c r="C2708" s="1"/>
      <c r="D2708" s="1"/>
    </row>
    <row r="2709">
      <c r="A2709" s="1"/>
      <c r="B2709" s="1"/>
      <c r="C2709" s="1"/>
      <c r="D2709" s="1"/>
    </row>
    <row r="2710">
      <c r="A2710" s="1"/>
      <c r="B2710" s="1"/>
      <c r="C2710" s="1"/>
      <c r="D2710" s="1"/>
    </row>
    <row r="2711">
      <c r="A2711" s="1"/>
      <c r="B2711" s="1"/>
      <c r="C2711" s="1"/>
      <c r="D2711" s="1"/>
    </row>
    <row r="2712">
      <c r="A2712" s="1"/>
      <c r="B2712" s="1"/>
      <c r="C2712" s="1"/>
      <c r="D2712" s="1"/>
    </row>
    <row r="2713">
      <c r="A2713" s="1"/>
      <c r="B2713" s="1"/>
      <c r="C2713" s="1"/>
      <c r="D2713" s="1"/>
    </row>
    <row r="2714">
      <c r="A2714" s="1"/>
      <c r="B2714" s="1"/>
      <c r="C2714" s="1"/>
      <c r="D2714" s="1"/>
    </row>
    <row r="2715">
      <c r="A2715" s="1"/>
      <c r="B2715" s="1"/>
      <c r="C2715" s="1"/>
      <c r="D2715" s="1"/>
    </row>
    <row r="2716">
      <c r="A2716" s="1"/>
      <c r="B2716" s="1"/>
      <c r="C2716" s="1"/>
      <c r="D2716" s="1"/>
    </row>
    <row r="2717">
      <c r="A2717" s="1"/>
      <c r="B2717" s="1"/>
      <c r="C2717" s="1"/>
      <c r="D2717" s="1"/>
    </row>
    <row r="2718">
      <c r="A2718" s="1"/>
      <c r="B2718" s="1"/>
      <c r="C2718" s="1"/>
      <c r="D2718" s="1"/>
    </row>
    <row r="2719">
      <c r="A2719" s="1"/>
      <c r="B2719" s="1"/>
      <c r="C2719" s="1"/>
      <c r="D2719" s="1"/>
    </row>
    <row r="2720">
      <c r="A2720" s="1"/>
      <c r="B2720" s="1"/>
      <c r="C2720" s="1"/>
      <c r="D2720" s="1"/>
    </row>
    <row r="2721">
      <c r="A2721" s="1"/>
      <c r="B2721" s="1"/>
      <c r="C2721" s="1"/>
      <c r="D2721" s="1"/>
    </row>
    <row r="2722">
      <c r="A2722" s="1"/>
      <c r="B2722" s="1"/>
      <c r="C2722" s="1"/>
      <c r="D2722" s="1"/>
    </row>
    <row r="2723">
      <c r="A2723" s="1"/>
      <c r="B2723" s="1"/>
      <c r="C2723" s="1"/>
      <c r="D2723" s="1"/>
    </row>
    <row r="2724">
      <c r="A2724" s="1"/>
      <c r="B2724" s="1"/>
      <c r="C2724" s="1"/>
      <c r="D2724" s="1"/>
    </row>
    <row r="2725">
      <c r="A2725" s="1"/>
      <c r="B2725" s="1"/>
      <c r="C2725" s="1"/>
      <c r="D2725" s="1"/>
    </row>
    <row r="2726">
      <c r="A2726" s="1"/>
      <c r="B2726" s="1"/>
      <c r="C2726" s="1"/>
      <c r="D2726" s="1"/>
    </row>
    <row r="2727">
      <c r="A2727" s="1"/>
      <c r="B2727" s="1"/>
      <c r="C2727" s="1"/>
      <c r="D2727" s="1"/>
    </row>
    <row r="2728">
      <c r="A2728" s="1"/>
      <c r="B2728" s="1"/>
      <c r="C2728" s="1"/>
      <c r="D2728" s="1"/>
    </row>
    <row r="2729">
      <c r="A2729" s="1"/>
      <c r="B2729" s="1"/>
      <c r="C2729" s="1"/>
      <c r="D2729" s="1"/>
    </row>
    <row r="2730">
      <c r="A2730" s="1"/>
      <c r="B2730" s="1"/>
      <c r="C2730" s="1"/>
      <c r="D2730" s="1"/>
    </row>
    <row r="2731">
      <c r="A2731" s="1"/>
      <c r="B2731" s="1"/>
      <c r="C2731" s="1"/>
      <c r="D2731" s="1"/>
    </row>
    <row r="2732">
      <c r="A2732" s="1"/>
      <c r="B2732" s="1"/>
      <c r="C2732" s="1"/>
      <c r="D2732" s="1"/>
    </row>
    <row r="2733">
      <c r="A2733" s="1"/>
      <c r="B2733" s="1"/>
      <c r="C2733" s="1"/>
      <c r="D2733" s="1"/>
    </row>
    <row r="2734">
      <c r="A2734" s="1"/>
      <c r="B2734" s="1"/>
      <c r="C2734" s="1"/>
      <c r="D2734" s="1"/>
    </row>
    <row r="2735">
      <c r="A2735" s="1"/>
      <c r="B2735" s="1"/>
      <c r="C2735" s="1"/>
      <c r="D2735" s="1"/>
    </row>
    <row r="2736">
      <c r="A2736" s="1"/>
      <c r="B2736" s="1"/>
      <c r="C2736" s="1"/>
      <c r="D2736" s="1"/>
    </row>
    <row r="2737">
      <c r="A2737" s="1"/>
      <c r="B2737" s="1"/>
      <c r="C2737" s="1"/>
      <c r="D2737" s="1"/>
    </row>
    <row r="2738">
      <c r="A2738" s="1"/>
      <c r="B2738" s="1"/>
      <c r="C2738" s="1"/>
      <c r="D2738" s="1"/>
    </row>
    <row r="2739">
      <c r="A2739" s="1"/>
      <c r="B2739" s="1"/>
      <c r="C2739" s="1"/>
      <c r="D2739" s="1"/>
    </row>
    <row r="2740">
      <c r="A2740" s="1"/>
      <c r="B2740" s="1"/>
      <c r="C2740" s="1"/>
      <c r="D2740" s="1"/>
    </row>
    <row r="2741">
      <c r="A2741" s="1"/>
      <c r="B2741" s="1"/>
      <c r="C2741" s="1"/>
      <c r="D2741" s="1"/>
    </row>
    <row r="2742">
      <c r="A2742" s="1"/>
      <c r="B2742" s="1"/>
      <c r="C2742" s="1"/>
      <c r="D2742" s="1"/>
    </row>
    <row r="2743">
      <c r="A2743" s="1"/>
      <c r="B2743" s="1"/>
      <c r="C2743" s="1"/>
      <c r="D2743" s="1"/>
    </row>
    <row r="2744">
      <c r="A2744" s="1"/>
      <c r="B2744" s="1"/>
      <c r="C2744" s="1"/>
      <c r="D2744" s="1"/>
    </row>
    <row r="2745">
      <c r="A2745" s="1"/>
      <c r="B2745" s="1"/>
      <c r="C2745" s="1"/>
      <c r="D2745" s="1"/>
    </row>
    <row r="2746">
      <c r="A2746" s="1"/>
      <c r="B2746" s="1"/>
      <c r="C2746" s="1"/>
      <c r="D2746" s="1"/>
    </row>
    <row r="2747">
      <c r="A2747" s="1"/>
      <c r="B2747" s="1"/>
      <c r="C2747" s="1"/>
      <c r="D2747" s="1"/>
    </row>
    <row r="2748">
      <c r="A2748" s="1"/>
      <c r="B2748" s="1"/>
      <c r="C2748" s="1"/>
      <c r="D2748" s="1"/>
    </row>
    <row r="2749">
      <c r="A2749" s="1"/>
      <c r="B2749" s="1"/>
      <c r="C2749" s="1"/>
      <c r="D2749" s="1"/>
    </row>
    <row r="2750">
      <c r="A2750" s="1"/>
      <c r="B2750" s="1"/>
      <c r="C2750" s="1"/>
      <c r="D2750" s="1"/>
    </row>
    <row r="2751">
      <c r="A2751" s="1"/>
      <c r="B2751" s="1"/>
      <c r="C2751" s="1"/>
      <c r="D2751" s="1"/>
    </row>
    <row r="2752">
      <c r="A2752" s="1"/>
      <c r="B2752" s="1"/>
      <c r="C2752" s="1"/>
      <c r="D2752" s="1"/>
    </row>
    <row r="2753">
      <c r="A2753" s="1"/>
      <c r="B2753" s="1"/>
      <c r="C2753" s="1"/>
      <c r="D2753" s="1"/>
    </row>
    <row r="2754">
      <c r="A2754" s="1"/>
      <c r="B2754" s="1"/>
      <c r="C2754" s="1"/>
      <c r="D2754" s="1"/>
    </row>
    <row r="2755">
      <c r="A2755" s="1"/>
      <c r="B2755" s="1"/>
      <c r="C2755" s="1"/>
      <c r="D2755" s="1"/>
    </row>
    <row r="2756">
      <c r="A2756" s="1"/>
      <c r="B2756" s="1"/>
      <c r="C2756" s="1"/>
      <c r="D2756" s="1"/>
    </row>
    <row r="2757">
      <c r="A2757" s="1"/>
      <c r="B2757" s="1"/>
      <c r="C2757" s="1"/>
      <c r="D2757" s="1"/>
    </row>
    <row r="2758">
      <c r="A2758" s="1"/>
      <c r="B2758" s="1"/>
      <c r="C2758" s="1"/>
      <c r="D2758" s="1"/>
    </row>
    <row r="2759">
      <c r="A2759" s="1"/>
      <c r="B2759" s="1"/>
      <c r="C2759" s="1"/>
      <c r="D2759" s="1"/>
    </row>
    <row r="2760">
      <c r="A2760" s="1"/>
      <c r="B2760" s="1"/>
      <c r="C2760" s="1"/>
      <c r="D2760" s="1"/>
    </row>
    <row r="2761">
      <c r="A2761" s="1"/>
      <c r="B2761" s="1"/>
      <c r="C2761" s="1"/>
      <c r="D2761" s="1"/>
    </row>
    <row r="2762">
      <c r="A2762" s="1"/>
      <c r="B2762" s="1"/>
      <c r="C2762" s="1"/>
      <c r="D2762" s="1"/>
    </row>
    <row r="2763">
      <c r="A2763" s="1"/>
      <c r="B2763" s="1"/>
      <c r="C2763" s="1"/>
      <c r="D2763" s="1"/>
    </row>
    <row r="2764">
      <c r="A2764" s="1"/>
      <c r="B2764" s="1"/>
      <c r="C2764" s="1"/>
      <c r="D2764" s="1"/>
    </row>
    <row r="2765">
      <c r="A2765" s="1"/>
      <c r="B2765" s="1"/>
      <c r="C2765" s="1"/>
      <c r="D2765" s="1"/>
    </row>
    <row r="2766">
      <c r="A2766" s="1"/>
      <c r="B2766" s="1"/>
      <c r="C2766" s="1"/>
      <c r="D2766" s="1"/>
    </row>
    <row r="2767">
      <c r="A2767" s="1"/>
      <c r="B2767" s="1"/>
      <c r="C2767" s="1"/>
      <c r="D2767" s="1"/>
    </row>
    <row r="2768">
      <c r="A2768" s="1"/>
      <c r="B2768" s="1"/>
      <c r="C2768" s="1"/>
      <c r="D2768" s="1"/>
    </row>
    <row r="2769">
      <c r="A2769" s="1"/>
      <c r="B2769" s="1"/>
      <c r="C2769" s="1"/>
      <c r="D2769" s="1"/>
    </row>
    <row r="2770">
      <c r="A2770" s="1"/>
      <c r="B2770" s="1"/>
      <c r="C2770" s="1"/>
      <c r="D2770" s="1"/>
    </row>
    <row r="2771">
      <c r="A2771" s="1"/>
      <c r="B2771" s="1"/>
      <c r="C2771" s="1"/>
      <c r="D2771" s="1"/>
    </row>
    <row r="2772">
      <c r="A2772" s="1"/>
      <c r="B2772" s="1"/>
      <c r="C2772" s="1"/>
      <c r="D2772" s="1"/>
    </row>
    <row r="2773">
      <c r="A2773" s="1"/>
      <c r="B2773" s="1"/>
      <c r="C2773" s="1"/>
      <c r="D2773" s="1"/>
    </row>
    <row r="2774">
      <c r="A2774" s="1"/>
      <c r="B2774" s="1"/>
      <c r="C2774" s="1"/>
      <c r="D2774" s="1"/>
    </row>
    <row r="2775">
      <c r="A2775" s="1"/>
      <c r="B2775" s="1"/>
      <c r="C2775" s="1"/>
      <c r="D2775" s="1"/>
    </row>
    <row r="2776">
      <c r="A2776" s="1"/>
      <c r="B2776" s="1"/>
      <c r="C2776" s="1"/>
      <c r="D2776" s="1"/>
    </row>
    <row r="2777">
      <c r="A2777" s="1"/>
      <c r="B2777" s="1"/>
      <c r="C2777" s="1"/>
      <c r="D2777" s="1"/>
    </row>
    <row r="2778">
      <c r="A2778" s="1"/>
      <c r="B2778" s="1"/>
      <c r="C2778" s="1"/>
      <c r="D2778" s="1"/>
    </row>
    <row r="2779">
      <c r="A2779" s="1"/>
      <c r="B2779" s="1"/>
      <c r="C2779" s="1"/>
      <c r="D2779" s="1"/>
    </row>
    <row r="2780">
      <c r="A2780" s="1"/>
      <c r="B2780" s="1"/>
      <c r="C2780" s="1"/>
      <c r="D2780" s="1"/>
    </row>
    <row r="2781">
      <c r="A2781" s="1"/>
      <c r="B2781" s="1"/>
      <c r="C2781" s="1"/>
      <c r="D2781" s="1"/>
    </row>
    <row r="2782">
      <c r="A2782" s="1"/>
      <c r="B2782" s="1"/>
      <c r="C2782" s="1"/>
      <c r="D2782" s="1"/>
    </row>
    <row r="2783">
      <c r="A2783" s="1"/>
      <c r="B2783" s="1"/>
      <c r="C2783" s="1"/>
      <c r="D2783" s="1"/>
    </row>
    <row r="2784">
      <c r="A2784" s="1"/>
      <c r="B2784" s="1"/>
      <c r="C2784" s="1"/>
      <c r="D2784" s="1"/>
    </row>
    <row r="2785">
      <c r="A2785" s="1"/>
      <c r="B2785" s="1"/>
      <c r="C2785" s="1"/>
      <c r="D2785" s="1"/>
    </row>
    <row r="2786">
      <c r="A2786" s="1"/>
      <c r="B2786" s="1"/>
      <c r="C2786" s="1"/>
      <c r="D2786" s="1"/>
    </row>
    <row r="2787">
      <c r="A2787" s="1"/>
      <c r="B2787" s="1"/>
      <c r="C2787" s="1"/>
      <c r="D2787" s="1"/>
    </row>
    <row r="2788">
      <c r="A2788" s="1"/>
      <c r="B2788" s="1"/>
      <c r="C2788" s="1"/>
      <c r="D2788" s="1"/>
    </row>
    <row r="2789">
      <c r="A2789" s="1"/>
      <c r="B2789" s="1"/>
      <c r="C2789" s="1"/>
      <c r="D2789" s="1"/>
    </row>
    <row r="2790">
      <c r="A2790" s="1"/>
      <c r="B2790" s="1"/>
      <c r="C2790" s="1"/>
      <c r="D2790" s="1"/>
    </row>
    <row r="2791">
      <c r="A2791" s="1"/>
      <c r="B2791" s="1"/>
      <c r="C2791" s="1"/>
      <c r="D2791" s="1"/>
    </row>
    <row r="2792">
      <c r="A2792" s="1"/>
      <c r="B2792" s="1"/>
      <c r="C2792" s="1"/>
      <c r="D2792" s="1"/>
    </row>
    <row r="2793">
      <c r="A2793" s="1"/>
      <c r="B2793" s="1"/>
      <c r="C2793" s="1"/>
      <c r="D2793" s="1"/>
    </row>
    <row r="2794">
      <c r="A2794" s="1"/>
      <c r="B2794" s="1"/>
      <c r="C2794" s="1"/>
      <c r="D2794" s="1"/>
    </row>
    <row r="2795">
      <c r="A2795" s="1"/>
      <c r="B2795" s="1"/>
      <c r="C2795" s="1"/>
      <c r="D2795" s="1"/>
    </row>
    <row r="2796">
      <c r="A2796" s="1"/>
      <c r="B2796" s="1"/>
      <c r="C2796" s="1"/>
      <c r="D2796" s="1"/>
    </row>
    <row r="2797">
      <c r="A2797" s="1"/>
      <c r="B2797" s="1"/>
      <c r="C2797" s="1"/>
      <c r="D2797" s="1"/>
    </row>
    <row r="2798">
      <c r="A2798" s="1"/>
      <c r="B2798" s="1"/>
      <c r="C2798" s="1"/>
      <c r="D2798" s="1"/>
    </row>
    <row r="2799">
      <c r="A2799" s="1"/>
      <c r="B2799" s="1"/>
      <c r="C2799" s="1"/>
      <c r="D2799" s="1"/>
    </row>
    <row r="2800">
      <c r="A2800" s="1"/>
      <c r="B2800" s="1"/>
      <c r="C2800" s="1"/>
      <c r="D2800" s="1"/>
    </row>
    <row r="2801">
      <c r="A2801" s="1"/>
      <c r="B2801" s="1"/>
      <c r="C2801" s="1"/>
      <c r="D2801" s="1"/>
    </row>
    <row r="2802">
      <c r="A2802" s="1"/>
      <c r="B2802" s="1"/>
      <c r="C2802" s="1"/>
      <c r="D2802" s="1"/>
    </row>
    <row r="2803">
      <c r="A2803" s="1"/>
      <c r="B2803" s="1"/>
      <c r="C2803" s="1"/>
      <c r="D2803" s="1"/>
    </row>
    <row r="2804">
      <c r="A2804" s="1"/>
      <c r="B2804" s="1"/>
      <c r="C2804" s="1"/>
      <c r="D2804" s="1"/>
    </row>
    <row r="2805">
      <c r="A2805" s="1"/>
      <c r="B2805" s="1"/>
      <c r="C2805" s="1"/>
      <c r="D2805" s="1"/>
    </row>
    <row r="2806">
      <c r="A2806" s="1"/>
      <c r="B2806" s="1"/>
      <c r="C2806" s="1"/>
      <c r="D2806" s="1"/>
    </row>
    <row r="2807">
      <c r="A2807" s="1"/>
      <c r="B2807" s="1"/>
      <c r="C2807" s="1"/>
      <c r="D2807" s="1"/>
    </row>
    <row r="2808">
      <c r="A2808" s="1"/>
      <c r="B2808" s="1"/>
      <c r="C2808" s="1"/>
      <c r="D2808" s="1"/>
    </row>
    <row r="2809">
      <c r="A2809" s="1"/>
      <c r="B2809" s="1"/>
      <c r="C2809" s="1"/>
      <c r="D2809" s="1"/>
    </row>
    <row r="2810">
      <c r="A2810" s="1"/>
      <c r="B2810" s="1"/>
      <c r="C2810" s="1"/>
      <c r="D2810" s="1"/>
    </row>
    <row r="2811">
      <c r="A2811" s="1"/>
      <c r="B2811" s="1"/>
      <c r="C2811" s="1"/>
      <c r="D2811" s="1"/>
    </row>
    <row r="2812">
      <c r="A2812" s="1"/>
      <c r="B2812" s="1"/>
      <c r="C2812" s="1"/>
      <c r="D2812" s="1"/>
    </row>
    <row r="2813">
      <c r="A2813" s="1"/>
      <c r="B2813" s="1"/>
      <c r="C2813" s="1"/>
      <c r="D2813" s="1"/>
    </row>
    <row r="2814">
      <c r="A2814" s="1"/>
      <c r="B2814" s="1"/>
      <c r="C2814" s="1"/>
      <c r="D2814" s="1"/>
    </row>
    <row r="2815">
      <c r="A2815" s="1"/>
      <c r="B2815" s="1"/>
      <c r="C2815" s="1"/>
      <c r="D2815" s="1"/>
    </row>
    <row r="2816">
      <c r="A2816" s="1"/>
      <c r="B2816" s="1"/>
      <c r="C2816" s="1"/>
      <c r="D2816" s="1"/>
    </row>
    <row r="2817">
      <c r="A2817" s="1"/>
      <c r="B2817" s="1"/>
      <c r="C2817" s="1"/>
      <c r="D2817" s="1"/>
    </row>
    <row r="2818">
      <c r="A2818" s="1"/>
      <c r="B2818" s="1"/>
      <c r="C2818" s="1"/>
      <c r="D2818" s="1"/>
    </row>
    <row r="2819">
      <c r="A2819" s="1"/>
      <c r="B2819" s="1"/>
      <c r="C2819" s="1"/>
      <c r="D2819" s="1"/>
    </row>
    <row r="2820">
      <c r="A2820" s="1"/>
      <c r="B2820" s="1"/>
      <c r="C2820" s="1"/>
      <c r="D2820" s="1"/>
    </row>
    <row r="2821">
      <c r="A2821" s="1"/>
      <c r="B2821" s="1"/>
      <c r="C2821" s="1"/>
      <c r="D2821" s="1"/>
    </row>
    <row r="2822">
      <c r="A2822" s="1"/>
      <c r="B2822" s="1"/>
      <c r="C2822" s="1"/>
      <c r="D2822" s="1"/>
    </row>
    <row r="2823">
      <c r="A2823" s="1"/>
      <c r="B2823" s="1"/>
      <c r="C2823" s="1"/>
      <c r="D2823" s="1"/>
    </row>
    <row r="2824">
      <c r="A2824" s="1"/>
      <c r="B2824" s="1"/>
      <c r="C2824" s="1"/>
      <c r="D2824" s="1"/>
    </row>
    <row r="2825">
      <c r="A2825" s="1"/>
      <c r="B2825" s="1"/>
      <c r="C2825" s="1"/>
      <c r="D2825" s="1"/>
    </row>
    <row r="2826">
      <c r="A2826" s="1"/>
      <c r="B2826" s="1"/>
      <c r="C2826" s="1"/>
      <c r="D2826" s="1"/>
    </row>
    <row r="2827">
      <c r="A2827" s="1"/>
      <c r="B2827" s="1"/>
      <c r="C2827" s="1"/>
      <c r="D2827" s="1"/>
    </row>
    <row r="2828">
      <c r="A2828" s="1"/>
      <c r="B2828" s="1"/>
      <c r="C2828" s="1"/>
      <c r="D2828" s="1"/>
    </row>
    <row r="2829">
      <c r="A2829" s="1"/>
      <c r="B2829" s="1"/>
      <c r="C2829" s="1"/>
      <c r="D2829" s="1"/>
    </row>
    <row r="2830">
      <c r="A2830" s="1"/>
      <c r="B2830" s="1"/>
      <c r="C2830" s="1"/>
      <c r="D2830" s="1"/>
    </row>
    <row r="2831">
      <c r="A2831" s="1"/>
      <c r="B2831" s="1"/>
      <c r="C2831" s="1"/>
      <c r="D2831" s="1"/>
    </row>
    <row r="2832">
      <c r="A2832" s="1"/>
      <c r="B2832" s="1"/>
      <c r="C2832" s="1"/>
      <c r="D2832" s="1"/>
    </row>
    <row r="2833">
      <c r="A2833" s="1"/>
      <c r="B2833" s="1"/>
      <c r="C2833" s="1"/>
      <c r="D2833" s="1"/>
    </row>
    <row r="2834">
      <c r="A2834" s="1"/>
      <c r="B2834" s="1"/>
      <c r="C2834" s="1"/>
      <c r="D2834" s="1"/>
    </row>
    <row r="2835">
      <c r="A2835" s="1"/>
      <c r="B2835" s="1"/>
      <c r="C2835" s="1"/>
      <c r="D2835" s="1"/>
    </row>
    <row r="2836">
      <c r="A2836" s="1"/>
      <c r="B2836" s="1"/>
      <c r="C2836" s="1"/>
      <c r="D2836" s="1"/>
    </row>
    <row r="2837">
      <c r="A2837" s="1"/>
      <c r="B2837" s="1"/>
      <c r="C2837" s="1"/>
      <c r="D2837" s="1"/>
    </row>
    <row r="2838">
      <c r="A2838" s="1"/>
      <c r="B2838" s="1"/>
      <c r="C2838" s="1"/>
      <c r="D2838" s="1"/>
    </row>
    <row r="2839">
      <c r="A2839" s="1"/>
      <c r="B2839" s="1"/>
      <c r="C2839" s="1"/>
      <c r="D2839" s="1"/>
    </row>
    <row r="2840">
      <c r="A2840" s="1"/>
      <c r="B2840" s="1"/>
      <c r="C2840" s="1"/>
      <c r="D2840" s="1"/>
    </row>
    <row r="2841">
      <c r="A2841" s="1"/>
      <c r="B2841" s="1"/>
      <c r="C2841" s="1"/>
      <c r="D2841" s="1"/>
    </row>
    <row r="2842">
      <c r="A2842" s="1"/>
      <c r="B2842" s="1"/>
      <c r="C2842" s="1"/>
      <c r="D2842" s="1"/>
    </row>
    <row r="2843">
      <c r="A2843" s="1"/>
      <c r="B2843" s="1"/>
      <c r="C2843" s="1"/>
      <c r="D2843" s="1"/>
    </row>
    <row r="2844">
      <c r="A2844" s="1"/>
      <c r="B2844" s="1"/>
      <c r="C2844" s="1"/>
      <c r="D2844" s="1"/>
    </row>
    <row r="2845">
      <c r="A2845" s="1"/>
      <c r="B2845" s="1"/>
      <c r="C2845" s="1"/>
      <c r="D2845" s="1"/>
    </row>
    <row r="2846">
      <c r="A2846" s="1"/>
      <c r="B2846" s="1"/>
      <c r="C2846" s="1"/>
      <c r="D2846" s="1"/>
    </row>
    <row r="2847">
      <c r="A2847" s="1"/>
      <c r="B2847" s="1"/>
      <c r="C2847" s="1"/>
      <c r="D2847" s="1"/>
    </row>
    <row r="2848">
      <c r="A2848" s="1"/>
      <c r="B2848" s="1"/>
      <c r="C2848" s="1"/>
      <c r="D2848" s="1"/>
    </row>
    <row r="2849">
      <c r="A2849" s="1"/>
      <c r="B2849" s="1"/>
      <c r="C2849" s="1"/>
      <c r="D2849" s="1"/>
    </row>
    <row r="2850">
      <c r="A2850" s="1"/>
      <c r="B2850" s="1"/>
      <c r="C2850" s="1"/>
      <c r="D2850" s="1"/>
    </row>
    <row r="2851">
      <c r="A2851" s="1"/>
      <c r="B2851" s="1"/>
      <c r="C2851" s="1"/>
      <c r="D2851" s="1"/>
    </row>
    <row r="2852">
      <c r="A2852" s="1"/>
      <c r="B2852" s="1"/>
      <c r="C2852" s="1"/>
      <c r="D2852" s="1"/>
    </row>
    <row r="2853">
      <c r="A2853" s="1"/>
      <c r="B2853" s="1"/>
      <c r="C2853" s="1"/>
      <c r="D2853" s="1"/>
    </row>
    <row r="2854">
      <c r="A2854" s="1"/>
      <c r="B2854" s="1"/>
      <c r="C2854" s="1"/>
      <c r="D2854" s="1"/>
    </row>
    <row r="2855">
      <c r="A2855" s="1"/>
      <c r="B2855" s="1"/>
      <c r="C2855" s="1"/>
      <c r="D2855" s="1"/>
    </row>
    <row r="2856">
      <c r="A2856" s="1"/>
      <c r="B2856" s="1"/>
      <c r="C2856" s="1"/>
      <c r="D2856" s="1"/>
    </row>
    <row r="2857">
      <c r="A2857" s="1"/>
      <c r="B2857" s="1"/>
      <c r="C2857" s="1"/>
      <c r="D2857" s="1"/>
    </row>
    <row r="2858">
      <c r="A2858" s="1"/>
      <c r="B2858" s="1"/>
      <c r="C2858" s="1"/>
      <c r="D2858" s="1"/>
    </row>
    <row r="2859">
      <c r="A2859" s="1"/>
      <c r="B2859" s="1"/>
      <c r="C2859" s="1"/>
      <c r="D2859" s="1"/>
    </row>
    <row r="2860">
      <c r="A2860" s="1"/>
      <c r="B2860" s="1"/>
      <c r="C2860" s="1"/>
      <c r="D2860" s="1"/>
    </row>
    <row r="2861">
      <c r="A2861" s="1"/>
      <c r="B2861" s="1"/>
      <c r="C2861" s="1"/>
      <c r="D2861" s="1"/>
    </row>
    <row r="2862">
      <c r="A2862" s="1"/>
      <c r="B2862" s="1"/>
      <c r="C2862" s="1"/>
      <c r="D2862" s="1"/>
    </row>
    <row r="2863">
      <c r="A2863" s="1"/>
      <c r="B2863" s="1"/>
      <c r="C2863" s="1"/>
      <c r="D2863" s="1"/>
    </row>
    <row r="2864">
      <c r="A2864" s="1"/>
      <c r="B2864" s="1"/>
      <c r="C2864" s="1"/>
      <c r="D2864" s="1"/>
    </row>
    <row r="2865">
      <c r="A2865" s="1"/>
      <c r="B2865" s="1"/>
      <c r="C2865" s="1"/>
      <c r="D2865" s="1"/>
    </row>
    <row r="2866">
      <c r="A2866" s="1"/>
      <c r="B2866" s="1"/>
      <c r="C2866" s="1"/>
      <c r="D2866" s="1"/>
    </row>
    <row r="2867">
      <c r="A2867" s="1"/>
      <c r="B2867" s="1"/>
      <c r="C2867" s="1"/>
      <c r="D2867" s="1"/>
    </row>
    <row r="2868">
      <c r="A2868" s="1"/>
      <c r="B2868" s="1"/>
      <c r="C2868" s="1"/>
      <c r="D2868" s="1"/>
    </row>
    <row r="2869">
      <c r="A2869" s="1"/>
      <c r="B2869" s="1"/>
      <c r="C2869" s="1"/>
      <c r="D2869" s="1"/>
    </row>
    <row r="2870">
      <c r="A2870" s="1"/>
      <c r="B2870" s="1"/>
      <c r="C2870" s="1"/>
      <c r="D2870" s="1"/>
    </row>
    <row r="2871">
      <c r="A2871" s="1"/>
      <c r="B2871" s="1"/>
      <c r="C2871" s="1"/>
      <c r="D2871" s="1"/>
    </row>
    <row r="2872">
      <c r="A2872" s="1"/>
      <c r="B2872" s="1"/>
      <c r="C2872" s="1"/>
      <c r="D2872" s="1"/>
    </row>
    <row r="2873">
      <c r="A2873" s="1"/>
      <c r="B2873" s="1"/>
      <c r="C2873" s="1"/>
      <c r="D2873" s="1"/>
    </row>
    <row r="2874">
      <c r="A2874" s="1"/>
      <c r="B2874" s="1"/>
      <c r="C2874" s="1"/>
      <c r="D2874" s="1"/>
    </row>
    <row r="2875">
      <c r="A2875" s="1"/>
      <c r="B2875" s="1"/>
      <c r="C2875" s="1"/>
      <c r="D2875" s="1"/>
    </row>
    <row r="2876">
      <c r="A2876" s="1"/>
      <c r="B2876" s="1"/>
      <c r="C2876" s="1"/>
      <c r="D2876" s="1"/>
    </row>
    <row r="2877">
      <c r="A2877" s="1"/>
      <c r="B2877" s="1"/>
      <c r="C2877" s="1"/>
      <c r="D2877" s="1"/>
    </row>
    <row r="2878">
      <c r="A2878" s="1"/>
      <c r="B2878" s="1"/>
      <c r="C2878" s="1"/>
      <c r="D2878" s="1"/>
    </row>
    <row r="2879">
      <c r="A2879" s="1"/>
      <c r="B2879" s="1"/>
      <c r="C2879" s="1"/>
      <c r="D2879" s="1"/>
    </row>
    <row r="2880">
      <c r="A2880" s="1"/>
      <c r="B2880" s="1"/>
      <c r="C2880" s="1"/>
      <c r="D2880" s="1"/>
    </row>
    <row r="2881">
      <c r="A2881" s="1"/>
      <c r="B2881" s="1"/>
      <c r="C2881" s="1"/>
      <c r="D2881" s="1"/>
    </row>
    <row r="2882">
      <c r="A2882" s="1"/>
      <c r="B2882" s="1"/>
      <c r="C2882" s="1"/>
      <c r="D2882" s="1"/>
    </row>
    <row r="2883">
      <c r="A2883" s="1"/>
      <c r="B2883" s="1"/>
      <c r="C2883" s="1"/>
      <c r="D2883" s="1"/>
    </row>
    <row r="2884">
      <c r="A2884" s="1"/>
      <c r="B2884" s="1"/>
      <c r="C2884" s="1"/>
      <c r="D2884" s="1"/>
    </row>
    <row r="2885">
      <c r="A2885" s="1"/>
      <c r="B2885" s="1"/>
      <c r="C2885" s="1"/>
      <c r="D2885" s="1"/>
    </row>
    <row r="2886">
      <c r="A2886" s="1"/>
      <c r="B2886" s="1"/>
      <c r="C2886" s="1"/>
      <c r="D2886" s="1"/>
    </row>
    <row r="2887">
      <c r="A2887" s="1"/>
      <c r="B2887" s="1"/>
      <c r="C2887" s="1"/>
      <c r="D2887" s="1"/>
    </row>
    <row r="2888">
      <c r="A2888" s="1"/>
      <c r="B2888" s="1"/>
      <c r="C2888" s="1"/>
      <c r="D2888" s="1"/>
    </row>
    <row r="2889">
      <c r="A2889" s="1"/>
      <c r="B2889" s="1"/>
      <c r="C2889" s="1"/>
      <c r="D2889" s="1"/>
    </row>
    <row r="2890">
      <c r="A2890" s="1"/>
      <c r="B2890" s="1"/>
      <c r="C2890" s="1"/>
      <c r="D2890" s="1"/>
    </row>
    <row r="2891">
      <c r="A2891" s="1"/>
      <c r="B2891" s="1"/>
      <c r="C2891" s="1"/>
      <c r="D2891" s="1"/>
    </row>
    <row r="2892">
      <c r="A2892" s="1"/>
      <c r="B2892" s="1"/>
      <c r="C2892" s="1"/>
      <c r="D2892" s="1"/>
    </row>
    <row r="2893">
      <c r="A2893" s="1"/>
      <c r="B2893" s="1"/>
      <c r="C2893" s="1"/>
      <c r="D2893" s="1"/>
    </row>
    <row r="2894">
      <c r="A2894" s="1"/>
      <c r="B2894" s="1"/>
      <c r="C2894" s="1"/>
      <c r="D2894" s="1"/>
    </row>
    <row r="2895">
      <c r="A2895" s="1"/>
      <c r="B2895" s="1"/>
      <c r="C2895" s="1"/>
      <c r="D2895" s="1"/>
    </row>
    <row r="2896">
      <c r="A2896" s="1"/>
      <c r="B2896" s="1"/>
      <c r="C2896" s="1"/>
      <c r="D2896" s="1"/>
    </row>
    <row r="2897">
      <c r="A2897" s="1"/>
      <c r="B2897" s="1"/>
      <c r="C2897" s="1"/>
      <c r="D2897" s="1"/>
    </row>
    <row r="2898">
      <c r="A2898" s="1"/>
      <c r="B2898" s="1"/>
      <c r="C2898" s="1"/>
      <c r="D2898" s="1"/>
    </row>
    <row r="2899">
      <c r="A2899" s="1"/>
      <c r="B2899" s="1"/>
      <c r="C2899" s="1"/>
      <c r="D2899" s="1"/>
    </row>
    <row r="2900">
      <c r="A2900" s="1"/>
      <c r="B2900" s="1"/>
      <c r="C2900" s="1"/>
      <c r="D2900" s="1"/>
    </row>
    <row r="2901">
      <c r="A2901" s="1"/>
      <c r="B2901" s="1"/>
      <c r="C2901" s="1"/>
      <c r="D2901" s="1"/>
    </row>
    <row r="2902">
      <c r="A2902" s="1"/>
      <c r="B2902" s="1"/>
      <c r="C2902" s="1"/>
      <c r="D2902" s="1"/>
    </row>
    <row r="2903">
      <c r="A2903" s="1"/>
      <c r="B2903" s="1"/>
      <c r="C2903" s="1"/>
      <c r="D2903" s="1"/>
    </row>
    <row r="2904">
      <c r="A2904" s="1"/>
      <c r="B2904" s="1"/>
      <c r="C2904" s="1"/>
      <c r="D2904" s="1"/>
    </row>
    <row r="2905">
      <c r="A2905" s="1"/>
      <c r="B2905" s="1"/>
      <c r="C2905" s="1"/>
      <c r="D2905" s="1"/>
    </row>
    <row r="2906">
      <c r="A2906" s="1"/>
      <c r="B2906" s="1"/>
      <c r="C2906" s="1"/>
      <c r="D2906" s="1"/>
    </row>
    <row r="2907">
      <c r="A2907" s="1"/>
      <c r="B2907" s="1"/>
      <c r="C2907" s="1"/>
      <c r="D2907" s="1"/>
    </row>
    <row r="2908">
      <c r="A2908" s="1"/>
      <c r="B2908" s="1"/>
      <c r="C2908" s="1"/>
      <c r="D2908" s="1"/>
    </row>
    <row r="2909">
      <c r="A2909" s="1"/>
      <c r="B2909" s="1"/>
      <c r="C2909" s="1"/>
      <c r="D2909" s="1"/>
    </row>
    <row r="2910">
      <c r="A2910" s="1"/>
      <c r="B2910" s="1"/>
      <c r="C2910" s="1"/>
      <c r="D2910" s="1"/>
    </row>
    <row r="2911">
      <c r="A2911" s="1"/>
      <c r="B2911" s="1"/>
      <c r="C2911" s="1"/>
      <c r="D2911" s="1"/>
    </row>
    <row r="2912">
      <c r="A2912" s="1"/>
      <c r="B2912" s="1"/>
      <c r="C2912" s="1"/>
      <c r="D2912" s="1"/>
    </row>
    <row r="2913">
      <c r="A2913" s="1"/>
      <c r="B2913" s="1"/>
      <c r="C2913" s="1"/>
      <c r="D2913" s="1"/>
    </row>
    <row r="2914">
      <c r="A2914" s="1"/>
      <c r="B2914" s="1"/>
      <c r="C2914" s="1"/>
      <c r="D2914" s="1"/>
    </row>
    <row r="2915">
      <c r="A2915" s="1"/>
      <c r="B2915" s="1"/>
      <c r="C2915" s="1"/>
      <c r="D2915" s="1"/>
    </row>
    <row r="2916">
      <c r="A2916" s="1"/>
      <c r="B2916" s="1"/>
      <c r="C2916" s="1"/>
      <c r="D2916" s="1"/>
    </row>
    <row r="2917">
      <c r="A2917" s="1"/>
      <c r="B2917" s="1"/>
      <c r="C2917" s="1"/>
      <c r="D2917" s="1"/>
    </row>
    <row r="2918">
      <c r="A2918" s="1"/>
      <c r="B2918" s="1"/>
      <c r="C2918" s="1"/>
      <c r="D2918" s="1"/>
    </row>
    <row r="2919">
      <c r="A2919" s="1"/>
      <c r="B2919" s="1"/>
      <c r="C2919" s="1"/>
      <c r="D2919" s="1"/>
    </row>
    <row r="2920">
      <c r="A2920" s="1"/>
      <c r="B2920" s="1"/>
      <c r="C2920" s="1"/>
      <c r="D2920" s="1"/>
    </row>
    <row r="2921">
      <c r="A2921" s="1"/>
      <c r="B2921" s="1"/>
      <c r="C2921" s="1"/>
      <c r="D2921" s="1"/>
    </row>
    <row r="2922">
      <c r="A2922" s="1"/>
      <c r="B2922" s="1"/>
      <c r="C2922" s="1"/>
      <c r="D2922" s="1"/>
    </row>
    <row r="2923">
      <c r="A2923" s="1"/>
      <c r="B2923" s="1"/>
      <c r="C2923" s="1"/>
      <c r="D2923" s="1"/>
    </row>
    <row r="2924">
      <c r="A2924" s="1"/>
      <c r="B2924" s="1"/>
      <c r="C2924" s="1"/>
      <c r="D2924" s="1"/>
    </row>
    <row r="2925">
      <c r="A2925" s="1"/>
      <c r="B2925" s="1"/>
      <c r="C2925" s="1"/>
      <c r="D2925" s="1"/>
    </row>
    <row r="2926">
      <c r="A2926" s="1"/>
      <c r="B2926" s="1"/>
      <c r="C2926" s="1"/>
      <c r="D2926" s="1"/>
    </row>
    <row r="2927">
      <c r="A2927" s="1"/>
      <c r="B2927" s="1"/>
      <c r="C2927" s="1"/>
      <c r="D2927" s="1"/>
    </row>
    <row r="2928">
      <c r="A2928" s="1"/>
      <c r="B2928" s="1"/>
      <c r="C2928" s="1"/>
      <c r="D2928" s="1"/>
    </row>
    <row r="2929">
      <c r="A2929" s="1"/>
      <c r="B2929" s="1"/>
      <c r="C2929" s="1"/>
      <c r="D2929" s="1"/>
    </row>
    <row r="2930">
      <c r="A2930" s="1"/>
      <c r="B2930" s="1"/>
      <c r="C2930" s="1"/>
      <c r="D2930" s="1"/>
    </row>
    <row r="2931">
      <c r="A2931" s="1"/>
      <c r="B2931" s="1"/>
      <c r="C2931" s="1"/>
      <c r="D2931" s="1"/>
    </row>
    <row r="2932">
      <c r="A2932" s="1"/>
      <c r="B2932" s="1"/>
      <c r="C2932" s="1"/>
      <c r="D2932" s="1"/>
    </row>
    <row r="2933">
      <c r="A2933" s="1"/>
      <c r="B2933" s="1"/>
      <c r="C2933" s="1"/>
      <c r="D2933" s="1"/>
    </row>
    <row r="2934">
      <c r="A2934" s="1"/>
      <c r="B2934" s="1"/>
      <c r="C2934" s="1"/>
      <c r="D2934" s="1"/>
    </row>
    <row r="2935">
      <c r="A2935" s="1"/>
      <c r="B2935" s="1"/>
      <c r="C2935" s="1"/>
      <c r="D2935" s="1"/>
    </row>
    <row r="2936">
      <c r="A2936" s="1"/>
      <c r="B2936" s="1"/>
      <c r="C2936" s="1"/>
      <c r="D2936" s="1"/>
    </row>
    <row r="2937">
      <c r="A2937" s="1"/>
      <c r="B2937" s="1"/>
      <c r="C2937" s="1"/>
      <c r="D2937" s="1"/>
    </row>
    <row r="2938">
      <c r="A2938" s="1"/>
      <c r="B2938" s="1"/>
      <c r="C2938" s="1"/>
      <c r="D2938" s="1"/>
    </row>
    <row r="2939">
      <c r="A2939" s="1"/>
      <c r="B2939" s="1"/>
      <c r="C2939" s="1"/>
      <c r="D2939" s="1"/>
    </row>
    <row r="2940">
      <c r="A2940" s="1"/>
      <c r="B2940" s="1"/>
      <c r="C2940" s="1"/>
      <c r="D2940" s="1"/>
    </row>
    <row r="2941">
      <c r="A2941" s="1"/>
      <c r="B2941" s="1"/>
      <c r="C2941" s="1"/>
      <c r="D2941" s="1"/>
    </row>
    <row r="2942">
      <c r="A2942" s="1"/>
      <c r="B2942" s="1"/>
      <c r="C2942" s="1"/>
      <c r="D2942" s="1"/>
    </row>
    <row r="2943">
      <c r="A2943" s="1"/>
      <c r="B2943" s="1"/>
      <c r="C2943" s="1"/>
      <c r="D2943" s="1"/>
    </row>
    <row r="2944">
      <c r="A2944" s="1"/>
      <c r="B2944" s="1"/>
      <c r="C2944" s="1"/>
      <c r="D2944" s="1"/>
    </row>
    <row r="2945">
      <c r="A2945" s="1"/>
      <c r="B2945" s="1"/>
      <c r="C2945" s="1"/>
      <c r="D2945" s="1"/>
    </row>
    <row r="2946">
      <c r="A2946" s="1"/>
      <c r="B2946" s="1"/>
      <c r="C2946" s="1"/>
      <c r="D2946" s="1"/>
    </row>
    <row r="2947">
      <c r="A2947" s="1"/>
      <c r="B2947" s="1"/>
      <c r="C2947" s="1"/>
      <c r="D2947" s="1"/>
    </row>
    <row r="2948">
      <c r="A2948" s="1"/>
      <c r="B2948" s="1"/>
      <c r="C2948" s="1"/>
      <c r="D2948" s="1"/>
    </row>
    <row r="2949">
      <c r="A2949" s="1"/>
      <c r="B2949" s="1"/>
      <c r="C2949" s="1"/>
      <c r="D2949" s="1"/>
    </row>
    <row r="2950">
      <c r="A2950" s="1"/>
      <c r="B2950" s="1"/>
      <c r="C2950" s="1"/>
      <c r="D2950" s="1"/>
    </row>
    <row r="2951">
      <c r="A2951" s="1"/>
      <c r="B2951" s="1"/>
      <c r="C2951" s="1"/>
      <c r="D2951" s="1"/>
    </row>
    <row r="2952">
      <c r="A2952" s="1"/>
      <c r="B2952" s="1"/>
      <c r="C2952" s="1"/>
      <c r="D2952" s="1"/>
    </row>
    <row r="2953">
      <c r="A2953" s="1"/>
      <c r="B2953" s="1"/>
      <c r="C2953" s="1"/>
      <c r="D2953" s="1"/>
    </row>
    <row r="2954">
      <c r="A2954" s="1"/>
      <c r="B2954" s="1"/>
      <c r="C2954" s="1"/>
      <c r="D2954" s="1"/>
    </row>
    <row r="2955">
      <c r="A2955" s="1"/>
      <c r="B2955" s="1"/>
      <c r="C2955" s="1"/>
      <c r="D2955" s="1"/>
    </row>
    <row r="2956">
      <c r="A2956" s="1"/>
      <c r="B2956" s="1"/>
      <c r="C2956" s="1"/>
      <c r="D2956" s="1"/>
    </row>
    <row r="2957">
      <c r="A2957" s="1"/>
      <c r="B2957" s="1"/>
      <c r="C2957" s="1"/>
      <c r="D2957" s="1"/>
    </row>
    <row r="2958">
      <c r="A2958" s="1"/>
      <c r="B2958" s="1"/>
      <c r="C2958" s="1"/>
      <c r="D2958" s="1"/>
    </row>
    <row r="2959">
      <c r="A2959" s="1"/>
      <c r="B2959" s="1"/>
      <c r="C2959" s="1"/>
      <c r="D2959" s="1"/>
    </row>
    <row r="2960">
      <c r="A2960" s="1"/>
      <c r="B2960" s="1"/>
      <c r="C2960" s="1"/>
      <c r="D2960" s="1"/>
    </row>
    <row r="2961">
      <c r="A2961" s="1"/>
      <c r="B2961" s="1"/>
      <c r="C2961" s="1"/>
      <c r="D2961" s="1"/>
    </row>
    <row r="2962">
      <c r="A2962" s="1"/>
      <c r="B2962" s="1"/>
      <c r="C2962" s="1"/>
      <c r="D2962" s="1"/>
    </row>
    <row r="2963">
      <c r="A2963" s="1"/>
      <c r="B2963" s="1"/>
      <c r="C2963" s="1"/>
      <c r="D2963" s="1"/>
    </row>
    <row r="2964">
      <c r="A2964" s="1"/>
      <c r="B2964" s="1"/>
      <c r="C2964" s="1"/>
      <c r="D2964" s="1"/>
    </row>
    <row r="2965">
      <c r="A2965" s="1"/>
      <c r="B2965" s="1"/>
      <c r="C2965" s="1"/>
      <c r="D2965" s="1"/>
    </row>
    <row r="2966">
      <c r="A2966" s="1"/>
      <c r="B2966" s="1"/>
      <c r="C2966" s="1"/>
      <c r="D2966" s="1"/>
    </row>
    <row r="2967">
      <c r="A2967" s="1"/>
      <c r="B2967" s="1"/>
      <c r="C2967" s="1"/>
      <c r="D2967" s="1"/>
    </row>
    <row r="2968">
      <c r="A2968" s="1"/>
      <c r="B2968" s="1"/>
      <c r="C2968" s="1"/>
      <c r="D2968" s="1"/>
    </row>
    <row r="2969">
      <c r="A2969" s="1"/>
      <c r="B2969" s="1"/>
      <c r="C2969" s="1"/>
      <c r="D2969" s="1"/>
    </row>
    <row r="2970">
      <c r="A2970" s="1"/>
      <c r="B2970" s="1"/>
      <c r="C2970" s="1"/>
      <c r="D2970" s="1"/>
    </row>
    <row r="2971">
      <c r="A2971" s="1"/>
      <c r="B2971" s="1"/>
      <c r="C2971" s="1"/>
      <c r="D2971" s="1"/>
    </row>
    <row r="2972">
      <c r="A2972" s="1"/>
      <c r="B2972" s="1"/>
      <c r="C2972" s="1"/>
      <c r="D2972" s="1"/>
    </row>
    <row r="2973">
      <c r="A2973" s="1"/>
      <c r="B2973" s="1"/>
      <c r="C2973" s="1"/>
      <c r="D2973" s="1"/>
    </row>
    <row r="2974">
      <c r="A2974" s="1"/>
      <c r="B2974" s="1"/>
      <c r="C2974" s="1"/>
      <c r="D2974" s="1"/>
    </row>
    <row r="2975">
      <c r="A2975" s="1"/>
      <c r="B2975" s="1"/>
      <c r="C2975" s="1"/>
      <c r="D2975" s="1"/>
    </row>
    <row r="2976">
      <c r="A2976" s="1"/>
      <c r="B2976" s="1"/>
      <c r="C2976" s="1"/>
      <c r="D2976" s="1"/>
    </row>
    <row r="2977">
      <c r="A2977" s="1"/>
      <c r="B2977" s="1"/>
      <c r="C2977" s="1"/>
      <c r="D2977" s="1"/>
    </row>
    <row r="2978">
      <c r="A2978" s="1"/>
      <c r="B2978" s="1"/>
      <c r="C2978" s="1"/>
      <c r="D2978" s="1"/>
    </row>
    <row r="2979">
      <c r="A2979" s="1"/>
      <c r="B2979" s="1"/>
      <c r="C2979" s="1"/>
      <c r="D2979" s="1"/>
    </row>
    <row r="2980">
      <c r="A2980" s="1"/>
      <c r="B2980" s="1"/>
      <c r="C2980" s="1"/>
      <c r="D2980" s="1"/>
    </row>
    <row r="2981">
      <c r="A2981" s="1"/>
      <c r="B2981" s="1"/>
      <c r="C2981" s="1"/>
      <c r="D2981" s="1"/>
    </row>
    <row r="2982">
      <c r="A2982" s="1"/>
      <c r="B2982" s="1"/>
      <c r="C2982" s="1"/>
      <c r="D2982" s="1"/>
    </row>
    <row r="2983">
      <c r="A2983" s="1"/>
      <c r="B2983" s="1"/>
      <c r="C2983" s="1"/>
      <c r="D2983" s="1"/>
    </row>
    <row r="2984">
      <c r="A2984" s="1"/>
      <c r="B2984" s="1"/>
      <c r="C2984" s="1"/>
      <c r="D2984" s="1"/>
    </row>
    <row r="2985">
      <c r="A2985" s="1"/>
      <c r="B2985" s="1"/>
      <c r="C2985" s="1"/>
      <c r="D2985" s="1"/>
    </row>
    <row r="2986">
      <c r="A2986" s="1"/>
      <c r="B2986" s="1"/>
      <c r="C2986" s="1"/>
      <c r="D2986" s="1"/>
    </row>
    <row r="2987">
      <c r="A2987" s="1"/>
      <c r="B2987" s="1"/>
      <c r="C2987" s="1"/>
      <c r="D2987" s="1"/>
    </row>
    <row r="2988">
      <c r="A2988" s="1"/>
      <c r="B2988" s="1"/>
      <c r="C2988" s="1"/>
      <c r="D2988" s="1"/>
    </row>
    <row r="2989">
      <c r="A2989" s="1"/>
      <c r="B2989" s="1"/>
      <c r="C2989" s="1"/>
      <c r="D2989" s="1"/>
    </row>
    <row r="2990">
      <c r="A2990" s="1"/>
      <c r="B2990" s="1"/>
      <c r="C2990" s="1"/>
      <c r="D2990" s="1"/>
    </row>
    <row r="2991">
      <c r="A2991" s="1"/>
      <c r="B2991" s="1"/>
      <c r="C2991" s="1"/>
      <c r="D2991" s="1"/>
    </row>
    <row r="2992">
      <c r="A2992" s="1"/>
      <c r="B2992" s="1"/>
      <c r="C2992" s="1"/>
      <c r="D2992" s="1"/>
    </row>
    <row r="2993">
      <c r="A2993" s="1"/>
      <c r="B2993" s="1"/>
      <c r="C2993" s="1"/>
      <c r="D2993" s="1"/>
    </row>
    <row r="2994">
      <c r="A2994" s="1"/>
      <c r="B2994" s="1"/>
      <c r="C2994" s="1"/>
      <c r="D2994" s="1"/>
    </row>
    <row r="2995">
      <c r="A2995" s="1"/>
      <c r="B2995" s="1"/>
      <c r="C2995" s="1"/>
      <c r="D2995" s="1"/>
    </row>
    <row r="2996">
      <c r="A2996" s="1"/>
      <c r="B2996" s="1"/>
      <c r="C2996" s="1"/>
      <c r="D2996" s="1"/>
    </row>
    <row r="2997">
      <c r="A2997" s="1"/>
      <c r="B2997" s="1"/>
      <c r="C2997" s="1"/>
      <c r="D2997" s="1"/>
    </row>
    <row r="2998">
      <c r="A2998" s="1"/>
      <c r="B2998" s="1"/>
      <c r="C2998" s="1"/>
      <c r="D2998" s="1"/>
    </row>
    <row r="2999">
      <c r="A2999" s="1"/>
      <c r="B2999" s="1"/>
      <c r="C2999" s="1"/>
      <c r="D2999" s="1"/>
    </row>
    <row r="3000">
      <c r="A3000" s="1"/>
      <c r="B3000" s="1"/>
      <c r="C3000" s="1"/>
      <c r="D3000" s="1"/>
    </row>
    <row r="3001">
      <c r="A3001" s="1"/>
      <c r="B3001" s="1"/>
      <c r="C3001" s="1"/>
      <c r="D3001" s="1"/>
    </row>
    <row r="3002">
      <c r="A3002" s="1"/>
      <c r="B3002" s="1"/>
      <c r="C3002" s="1"/>
      <c r="D3002" s="1"/>
    </row>
    <row r="3003">
      <c r="A3003" s="1"/>
      <c r="B3003" s="1"/>
      <c r="C3003" s="1"/>
      <c r="D3003" s="1"/>
    </row>
    <row r="3004">
      <c r="A3004" s="1"/>
      <c r="B3004" s="1"/>
      <c r="C3004" s="1"/>
      <c r="D3004" s="1"/>
    </row>
    <row r="3005">
      <c r="A3005" s="1"/>
      <c r="B3005" s="1"/>
      <c r="C3005" s="1"/>
      <c r="D3005" s="1"/>
    </row>
    <row r="3006">
      <c r="A3006" s="1"/>
      <c r="B3006" s="1"/>
      <c r="C3006" s="1"/>
      <c r="D3006" s="1"/>
    </row>
    <row r="3007">
      <c r="A3007" s="1"/>
      <c r="B3007" s="1"/>
      <c r="C3007" s="1"/>
      <c r="D3007" s="1"/>
    </row>
    <row r="3008">
      <c r="A3008" s="1"/>
      <c r="B3008" s="1"/>
      <c r="C3008" s="1"/>
      <c r="D3008" s="1"/>
    </row>
    <row r="3009">
      <c r="A3009" s="1"/>
      <c r="B3009" s="1"/>
      <c r="C3009" s="1"/>
      <c r="D3009" s="1"/>
    </row>
    <row r="3010">
      <c r="A3010" s="1"/>
      <c r="B3010" s="1"/>
      <c r="C3010" s="1"/>
      <c r="D3010" s="1"/>
    </row>
    <row r="3011">
      <c r="A3011" s="1"/>
      <c r="B3011" s="1"/>
      <c r="C3011" s="1"/>
      <c r="D3011" s="1"/>
    </row>
    <row r="3012">
      <c r="A3012" s="1"/>
      <c r="B3012" s="1"/>
      <c r="C3012" s="1"/>
      <c r="D3012" s="1"/>
    </row>
    <row r="3013">
      <c r="A3013" s="1"/>
      <c r="B3013" s="1"/>
      <c r="C3013" s="1"/>
      <c r="D3013" s="1"/>
    </row>
    <row r="3014">
      <c r="A3014" s="1"/>
      <c r="B3014" s="1"/>
      <c r="C3014" s="1"/>
      <c r="D3014" s="1"/>
    </row>
    <row r="3015">
      <c r="A3015" s="1"/>
      <c r="B3015" s="1"/>
      <c r="C3015" s="1"/>
      <c r="D3015" s="1"/>
    </row>
    <row r="3016">
      <c r="A3016" s="1"/>
      <c r="B3016" s="1"/>
      <c r="C3016" s="1"/>
      <c r="D3016" s="1"/>
    </row>
    <row r="3017">
      <c r="A3017" s="1"/>
      <c r="B3017" s="1"/>
      <c r="C3017" s="1"/>
      <c r="D3017" s="1"/>
    </row>
    <row r="3018">
      <c r="A3018" s="1"/>
      <c r="B3018" s="1"/>
      <c r="C3018" s="1"/>
      <c r="D3018" s="1"/>
    </row>
    <row r="3019">
      <c r="A3019" s="1"/>
      <c r="B3019" s="1"/>
      <c r="C3019" s="1"/>
      <c r="D3019" s="1"/>
    </row>
    <row r="3020">
      <c r="A3020" s="1"/>
      <c r="B3020" s="1"/>
      <c r="C3020" s="1"/>
      <c r="D3020" s="1"/>
    </row>
    <row r="3021">
      <c r="A3021" s="1"/>
      <c r="B3021" s="1"/>
      <c r="C3021" s="1"/>
      <c r="D3021" s="1"/>
    </row>
    <row r="3022">
      <c r="A3022" s="1"/>
      <c r="B3022" s="1"/>
      <c r="C3022" s="1"/>
      <c r="D3022" s="1"/>
    </row>
    <row r="3023">
      <c r="A3023" s="1"/>
      <c r="B3023" s="1"/>
      <c r="C3023" s="1"/>
      <c r="D3023" s="1"/>
    </row>
    <row r="3024">
      <c r="A3024" s="1"/>
      <c r="B3024" s="1"/>
      <c r="C3024" s="1"/>
      <c r="D3024" s="1"/>
    </row>
    <row r="3025">
      <c r="A3025" s="1"/>
      <c r="B3025" s="1"/>
      <c r="C3025" s="1"/>
      <c r="D3025" s="1"/>
    </row>
    <row r="3026">
      <c r="A3026" s="1"/>
      <c r="B3026" s="1"/>
      <c r="C3026" s="1"/>
      <c r="D3026" s="1"/>
    </row>
    <row r="3027">
      <c r="A3027" s="1"/>
      <c r="B3027" s="1"/>
      <c r="C3027" s="1"/>
      <c r="D3027" s="1"/>
    </row>
    <row r="3028">
      <c r="A3028" s="1"/>
      <c r="B3028" s="1"/>
      <c r="C3028" s="1"/>
      <c r="D3028" s="1"/>
    </row>
    <row r="3029">
      <c r="A3029" s="1"/>
      <c r="B3029" s="1"/>
      <c r="C3029" s="1"/>
      <c r="D3029" s="1"/>
    </row>
    <row r="3030">
      <c r="A3030" s="1"/>
      <c r="B3030" s="1"/>
      <c r="C3030" s="1"/>
      <c r="D3030" s="1"/>
    </row>
    <row r="3031">
      <c r="A3031" s="1"/>
      <c r="B3031" s="1"/>
      <c r="C3031" s="1"/>
      <c r="D3031" s="1"/>
    </row>
    <row r="3032">
      <c r="A3032" s="1"/>
      <c r="B3032" s="1"/>
      <c r="C3032" s="1"/>
      <c r="D3032" s="1"/>
    </row>
    <row r="3033">
      <c r="A3033" s="1"/>
      <c r="B3033" s="1"/>
      <c r="C3033" s="1"/>
      <c r="D3033" s="1"/>
    </row>
    <row r="3034">
      <c r="A3034" s="1"/>
      <c r="B3034" s="1"/>
      <c r="C3034" s="1"/>
      <c r="D3034" s="1"/>
    </row>
    <row r="3035">
      <c r="A3035" s="1"/>
      <c r="B3035" s="1"/>
      <c r="C3035" s="1"/>
      <c r="D3035" s="1"/>
    </row>
    <row r="3036">
      <c r="A3036" s="1"/>
      <c r="B3036" s="1"/>
      <c r="C3036" s="1"/>
      <c r="D3036" s="1"/>
    </row>
    <row r="3037">
      <c r="A3037" s="1"/>
      <c r="B3037" s="1"/>
      <c r="C3037" s="1"/>
      <c r="D3037" s="1"/>
    </row>
    <row r="3038">
      <c r="A3038" s="1"/>
      <c r="B3038" s="1"/>
      <c r="C3038" s="1"/>
      <c r="D3038" s="1"/>
    </row>
    <row r="3039">
      <c r="A3039" s="1"/>
      <c r="B3039" s="1"/>
      <c r="C3039" s="1"/>
      <c r="D3039" s="1"/>
    </row>
    <row r="3040">
      <c r="A3040" s="1"/>
      <c r="B3040" s="1"/>
      <c r="C3040" s="1"/>
      <c r="D3040" s="1"/>
    </row>
    <row r="3041">
      <c r="A3041" s="1"/>
      <c r="B3041" s="1"/>
      <c r="C3041" s="1"/>
      <c r="D3041" s="1"/>
    </row>
    <row r="3042">
      <c r="A3042" s="1"/>
      <c r="B3042" s="1"/>
      <c r="C3042" s="1"/>
      <c r="D3042" s="1"/>
    </row>
    <row r="3043">
      <c r="A3043" s="1"/>
      <c r="B3043" s="1"/>
      <c r="C3043" s="1"/>
      <c r="D3043" s="1"/>
    </row>
    <row r="3044">
      <c r="A3044" s="1"/>
      <c r="B3044" s="1"/>
      <c r="C3044" s="1"/>
      <c r="D3044" s="1"/>
    </row>
    <row r="3045">
      <c r="A3045" s="1"/>
      <c r="B3045" s="1"/>
      <c r="C3045" s="1"/>
      <c r="D3045" s="1"/>
    </row>
    <row r="3046">
      <c r="A3046" s="1"/>
      <c r="B3046" s="1"/>
      <c r="C3046" s="1"/>
      <c r="D3046" s="1"/>
    </row>
    <row r="3047">
      <c r="A3047" s="1"/>
      <c r="B3047" s="1"/>
      <c r="C3047" s="1"/>
      <c r="D3047" s="1"/>
    </row>
    <row r="3048">
      <c r="A3048" s="1"/>
      <c r="B3048" s="1"/>
      <c r="C3048" s="1"/>
      <c r="D3048" s="1"/>
    </row>
    <row r="3049">
      <c r="A3049" s="1"/>
      <c r="B3049" s="1"/>
      <c r="C3049" s="1"/>
      <c r="D3049" s="1"/>
    </row>
    <row r="3050">
      <c r="A3050" s="1"/>
      <c r="B3050" s="1"/>
      <c r="C3050" s="1"/>
      <c r="D3050" s="1"/>
    </row>
    <row r="3051">
      <c r="A3051" s="1"/>
      <c r="B3051" s="1"/>
      <c r="C3051" s="1"/>
      <c r="D3051" s="1"/>
    </row>
    <row r="3052">
      <c r="A3052" s="1"/>
      <c r="B3052" s="1"/>
      <c r="C3052" s="1"/>
      <c r="D3052" s="1"/>
    </row>
    <row r="3053">
      <c r="A3053" s="1"/>
      <c r="B3053" s="1"/>
      <c r="C3053" s="1"/>
      <c r="D3053" s="1"/>
    </row>
    <row r="3054">
      <c r="A3054" s="1"/>
      <c r="B3054" s="1"/>
      <c r="C3054" s="1"/>
      <c r="D3054" s="1"/>
    </row>
    <row r="3055">
      <c r="A3055" s="1"/>
      <c r="B3055" s="1"/>
      <c r="C3055" s="1"/>
      <c r="D3055" s="1"/>
    </row>
    <row r="3056">
      <c r="A3056" s="1"/>
      <c r="B3056" s="1"/>
      <c r="C3056" s="1"/>
      <c r="D3056" s="1"/>
    </row>
    <row r="3057">
      <c r="A3057" s="1"/>
      <c r="B3057" s="1"/>
      <c r="C3057" s="1"/>
      <c r="D3057" s="1"/>
    </row>
    <row r="3058">
      <c r="A3058" s="1"/>
      <c r="B3058" s="1"/>
      <c r="C3058" s="1"/>
      <c r="D3058" s="1"/>
    </row>
    <row r="3059">
      <c r="A3059" s="1"/>
      <c r="B3059" s="1"/>
      <c r="C3059" s="1"/>
      <c r="D3059" s="1"/>
    </row>
    <row r="3060">
      <c r="A3060" s="1"/>
      <c r="B3060" s="1"/>
      <c r="C3060" s="1"/>
      <c r="D3060" s="1"/>
    </row>
    <row r="3061">
      <c r="A3061" s="1"/>
      <c r="B3061" s="1"/>
      <c r="C3061" s="1"/>
      <c r="D3061" s="1"/>
    </row>
    <row r="3062">
      <c r="A3062" s="1"/>
      <c r="B3062" s="1"/>
      <c r="C3062" s="1"/>
      <c r="D3062" s="1"/>
    </row>
    <row r="3063">
      <c r="A3063" s="1"/>
      <c r="B3063" s="1"/>
      <c r="C3063" s="1"/>
      <c r="D3063" s="1"/>
    </row>
    <row r="3064">
      <c r="A3064" s="1"/>
      <c r="B3064" s="1"/>
      <c r="C3064" s="1"/>
      <c r="D3064" s="1"/>
    </row>
    <row r="3065">
      <c r="A3065" s="1"/>
      <c r="B3065" s="1"/>
      <c r="C3065" s="1"/>
      <c r="D3065" s="1"/>
    </row>
    <row r="3066">
      <c r="A3066" s="1"/>
      <c r="B3066" s="1"/>
      <c r="C3066" s="1"/>
      <c r="D3066" s="1"/>
    </row>
    <row r="3067">
      <c r="A3067" s="1"/>
      <c r="B3067" s="1"/>
      <c r="C3067" s="1"/>
      <c r="D3067" s="1"/>
    </row>
    <row r="3068">
      <c r="A3068" s="1"/>
      <c r="B3068" s="1"/>
      <c r="C3068" s="1"/>
      <c r="D3068" s="1"/>
    </row>
    <row r="3069">
      <c r="A3069" s="1"/>
      <c r="B3069" s="1"/>
      <c r="C3069" s="1"/>
      <c r="D3069" s="1"/>
    </row>
    <row r="3070">
      <c r="A3070" s="1"/>
      <c r="B3070" s="1"/>
      <c r="C3070" s="1"/>
      <c r="D3070" s="1"/>
    </row>
    <row r="3071">
      <c r="A3071" s="1"/>
      <c r="B3071" s="1"/>
      <c r="C3071" s="1"/>
      <c r="D3071" s="1"/>
    </row>
    <row r="3072">
      <c r="A3072" s="1"/>
      <c r="B3072" s="1"/>
      <c r="C3072" s="1"/>
      <c r="D3072" s="1"/>
    </row>
    <row r="3073">
      <c r="A3073" s="1"/>
      <c r="B3073" s="1"/>
      <c r="C3073" s="1"/>
      <c r="D3073" s="1"/>
    </row>
    <row r="3074">
      <c r="A3074" s="1"/>
      <c r="B3074" s="1"/>
      <c r="C3074" s="1"/>
      <c r="D3074" s="1"/>
    </row>
    <row r="3075">
      <c r="A3075" s="1"/>
      <c r="B3075" s="1"/>
      <c r="C3075" s="1"/>
      <c r="D3075" s="1"/>
    </row>
    <row r="3076">
      <c r="A3076" s="1"/>
      <c r="B3076" s="1"/>
      <c r="C3076" s="1"/>
      <c r="D3076" s="1"/>
    </row>
    <row r="3077">
      <c r="A3077" s="1"/>
      <c r="B3077" s="1"/>
      <c r="C3077" s="1"/>
      <c r="D3077" s="1"/>
    </row>
    <row r="3078">
      <c r="A3078" s="1"/>
      <c r="B3078" s="1"/>
      <c r="C3078" s="1"/>
      <c r="D3078" s="1"/>
    </row>
    <row r="3079">
      <c r="A3079" s="1"/>
      <c r="B3079" s="1"/>
      <c r="C3079" s="1"/>
      <c r="D3079" s="1"/>
    </row>
    <row r="3080">
      <c r="A3080" s="1"/>
      <c r="B3080" s="1"/>
      <c r="C3080" s="1"/>
      <c r="D3080" s="1"/>
    </row>
    <row r="3081">
      <c r="A3081" s="1"/>
      <c r="B3081" s="1"/>
      <c r="C3081" s="1"/>
      <c r="D3081" s="1"/>
    </row>
    <row r="3082">
      <c r="A3082" s="1"/>
      <c r="B3082" s="1"/>
      <c r="C3082" s="1"/>
      <c r="D3082" s="1"/>
    </row>
    <row r="3083">
      <c r="A3083" s="1"/>
      <c r="B3083" s="1"/>
      <c r="C3083" s="1"/>
      <c r="D3083" s="1"/>
    </row>
    <row r="3084">
      <c r="A3084" s="1"/>
      <c r="B3084" s="1"/>
      <c r="C3084" s="1"/>
      <c r="D3084" s="1"/>
    </row>
    <row r="3085">
      <c r="A3085" s="1"/>
      <c r="B3085" s="1"/>
      <c r="C3085" s="1"/>
      <c r="D3085" s="1"/>
    </row>
    <row r="3086">
      <c r="A3086" s="1"/>
      <c r="B3086" s="1"/>
      <c r="C3086" s="1"/>
      <c r="D3086" s="1"/>
    </row>
    <row r="3087">
      <c r="A3087" s="1"/>
      <c r="B3087" s="1"/>
      <c r="C3087" s="1"/>
      <c r="D3087" s="1"/>
    </row>
    <row r="3088">
      <c r="A3088" s="1"/>
      <c r="B3088" s="1"/>
      <c r="C3088" s="1"/>
      <c r="D3088" s="1"/>
    </row>
    <row r="3089">
      <c r="A3089" s="1"/>
      <c r="B3089" s="1"/>
      <c r="C3089" s="1"/>
      <c r="D3089" s="1"/>
    </row>
    <row r="3090">
      <c r="A3090" s="1"/>
      <c r="B3090" s="1"/>
      <c r="C3090" s="1"/>
      <c r="D3090" s="1"/>
    </row>
    <row r="3091">
      <c r="A3091" s="1"/>
      <c r="B3091" s="1"/>
      <c r="C3091" s="1"/>
      <c r="D3091" s="1"/>
    </row>
    <row r="3092">
      <c r="A3092" s="1"/>
      <c r="B3092" s="1"/>
      <c r="C3092" s="1"/>
      <c r="D3092" s="1"/>
    </row>
    <row r="3093">
      <c r="A3093" s="1"/>
      <c r="B3093" s="1"/>
      <c r="C3093" s="1"/>
      <c r="D3093" s="1"/>
    </row>
    <row r="3094">
      <c r="A3094" s="1"/>
      <c r="B3094" s="1"/>
      <c r="C3094" s="1"/>
      <c r="D3094" s="1"/>
    </row>
    <row r="3095">
      <c r="A3095" s="1"/>
      <c r="B3095" s="1"/>
      <c r="C3095" s="1"/>
      <c r="D3095" s="1"/>
    </row>
    <row r="3096">
      <c r="A3096" s="1"/>
      <c r="B3096" s="1"/>
      <c r="C3096" s="1"/>
      <c r="D3096" s="1"/>
    </row>
    <row r="3097">
      <c r="A3097" s="1"/>
      <c r="B3097" s="1"/>
      <c r="C3097" s="1"/>
      <c r="D3097" s="1"/>
    </row>
    <row r="3098">
      <c r="A3098" s="1"/>
      <c r="B3098" s="1"/>
      <c r="C3098" s="1"/>
      <c r="D3098" s="1"/>
    </row>
    <row r="3099">
      <c r="A3099" s="1"/>
      <c r="B3099" s="1"/>
      <c r="C3099" s="1"/>
      <c r="D3099" s="1"/>
    </row>
    <row r="3100">
      <c r="A3100" s="1"/>
      <c r="B3100" s="1"/>
      <c r="C3100" s="1"/>
      <c r="D3100" s="1"/>
    </row>
    <row r="3101">
      <c r="A3101" s="1"/>
      <c r="B3101" s="1"/>
      <c r="C3101" s="1"/>
      <c r="D3101" s="1"/>
    </row>
    <row r="3102">
      <c r="A3102" s="1"/>
      <c r="B3102" s="1"/>
      <c r="C3102" s="1"/>
      <c r="D3102" s="1"/>
    </row>
    <row r="3103">
      <c r="A3103" s="1"/>
      <c r="B3103" s="1"/>
      <c r="C3103" s="1"/>
      <c r="D3103" s="1"/>
    </row>
    <row r="3104">
      <c r="A3104" s="1"/>
      <c r="B3104" s="1"/>
      <c r="C3104" s="1"/>
      <c r="D3104" s="1"/>
    </row>
    <row r="3105">
      <c r="A3105" s="1"/>
      <c r="B3105" s="1"/>
      <c r="C3105" s="1"/>
      <c r="D3105" s="1"/>
    </row>
    <row r="3106">
      <c r="A3106" s="1"/>
      <c r="B3106" s="1"/>
      <c r="C3106" s="1"/>
      <c r="D3106" s="1"/>
    </row>
    <row r="3107">
      <c r="A3107" s="1"/>
      <c r="B3107" s="1"/>
      <c r="C3107" s="1"/>
      <c r="D3107" s="1"/>
    </row>
    <row r="3108">
      <c r="A3108" s="1"/>
      <c r="B3108" s="1"/>
      <c r="C3108" s="1"/>
      <c r="D3108" s="1"/>
    </row>
    <row r="3109">
      <c r="A3109" s="1"/>
      <c r="B3109" s="1"/>
      <c r="C3109" s="1"/>
      <c r="D3109" s="1"/>
    </row>
    <row r="3110">
      <c r="A3110" s="1"/>
      <c r="B3110" s="1"/>
      <c r="C3110" s="1"/>
      <c r="D3110" s="1"/>
    </row>
    <row r="3111">
      <c r="A3111" s="1"/>
      <c r="B3111" s="1"/>
      <c r="C3111" s="1"/>
      <c r="D3111" s="1"/>
    </row>
    <row r="3112">
      <c r="A3112" s="1"/>
      <c r="B3112" s="1"/>
      <c r="C3112" s="1"/>
      <c r="D3112" s="1"/>
    </row>
    <row r="3113">
      <c r="A3113" s="1"/>
      <c r="B3113" s="1"/>
      <c r="C3113" s="1"/>
      <c r="D3113" s="1"/>
    </row>
    <row r="3114">
      <c r="A3114" s="1"/>
      <c r="B3114" s="1"/>
      <c r="C3114" s="1"/>
      <c r="D3114" s="1"/>
    </row>
    <row r="3115">
      <c r="A3115" s="1"/>
      <c r="B3115" s="1"/>
      <c r="C3115" s="1"/>
      <c r="D3115" s="1"/>
    </row>
    <row r="3116">
      <c r="A3116" s="1"/>
      <c r="B3116" s="1"/>
      <c r="C3116" s="1"/>
      <c r="D3116" s="1"/>
    </row>
    <row r="3117">
      <c r="A3117" s="1"/>
      <c r="B3117" s="1"/>
      <c r="C3117" s="1"/>
      <c r="D3117" s="1"/>
    </row>
    <row r="3118">
      <c r="A3118" s="1"/>
      <c r="B3118" s="1"/>
      <c r="C3118" s="1"/>
      <c r="D3118" s="1"/>
    </row>
    <row r="3119">
      <c r="A3119" s="1"/>
      <c r="B3119" s="1"/>
      <c r="C3119" s="1"/>
      <c r="D3119" s="1"/>
    </row>
    <row r="3120">
      <c r="A3120" s="1"/>
      <c r="B3120" s="1"/>
      <c r="C3120" s="1"/>
      <c r="D3120" s="1"/>
    </row>
    <row r="3121">
      <c r="A3121" s="1"/>
      <c r="B3121" s="1"/>
      <c r="C3121" s="1"/>
      <c r="D3121" s="1"/>
    </row>
    <row r="3122">
      <c r="A3122" s="1"/>
      <c r="B3122" s="1"/>
      <c r="C3122" s="1"/>
      <c r="D3122" s="1"/>
    </row>
    <row r="3123">
      <c r="A3123" s="1"/>
      <c r="B3123" s="1"/>
      <c r="C3123" s="1"/>
      <c r="D3123" s="1"/>
    </row>
    <row r="3124">
      <c r="A3124" s="1"/>
      <c r="B3124" s="1"/>
      <c r="C3124" s="1"/>
      <c r="D3124" s="1"/>
    </row>
    <row r="3125">
      <c r="A3125" s="1"/>
      <c r="B3125" s="1"/>
      <c r="C3125" s="1"/>
      <c r="D3125" s="1"/>
    </row>
    <row r="3126">
      <c r="A3126" s="1"/>
      <c r="B3126" s="1"/>
      <c r="C3126" s="1"/>
      <c r="D3126" s="1"/>
    </row>
    <row r="3127">
      <c r="A3127" s="1"/>
      <c r="B3127" s="1"/>
      <c r="C3127" s="1"/>
      <c r="D3127" s="1"/>
    </row>
    <row r="3128">
      <c r="A3128" s="1"/>
      <c r="B3128" s="1"/>
      <c r="C3128" s="1"/>
      <c r="D3128" s="1"/>
    </row>
    <row r="3129">
      <c r="A3129" s="1"/>
      <c r="B3129" s="1"/>
      <c r="C3129" s="1"/>
      <c r="D3129" s="1"/>
    </row>
    <row r="3130">
      <c r="A3130" s="1"/>
      <c r="B3130" s="1"/>
      <c r="C3130" s="1"/>
      <c r="D3130" s="1"/>
    </row>
    <row r="3131">
      <c r="A3131" s="1"/>
      <c r="B3131" s="1"/>
      <c r="C3131" s="1"/>
      <c r="D3131" s="1"/>
    </row>
    <row r="3132">
      <c r="A3132" s="1"/>
      <c r="B3132" s="1"/>
      <c r="C3132" s="1"/>
      <c r="D3132" s="1"/>
    </row>
    <row r="3133">
      <c r="A3133" s="1"/>
      <c r="B3133" s="1"/>
      <c r="C3133" s="1"/>
      <c r="D3133" s="1"/>
    </row>
    <row r="3134">
      <c r="A3134" s="1"/>
      <c r="B3134" s="1"/>
      <c r="C3134" s="1"/>
      <c r="D3134" s="1"/>
    </row>
    <row r="3135">
      <c r="A3135" s="1"/>
      <c r="B3135" s="1"/>
      <c r="C3135" s="1"/>
      <c r="D3135" s="1"/>
    </row>
    <row r="3136">
      <c r="A3136" s="1"/>
      <c r="B3136" s="1"/>
      <c r="C3136" s="1"/>
      <c r="D3136" s="1"/>
    </row>
    <row r="3137">
      <c r="A3137" s="1"/>
      <c r="B3137" s="1"/>
      <c r="C3137" s="1"/>
      <c r="D3137" s="1"/>
    </row>
    <row r="3138">
      <c r="A3138" s="1"/>
      <c r="B3138" s="1"/>
      <c r="C3138" s="1"/>
      <c r="D3138" s="1"/>
    </row>
    <row r="3139">
      <c r="A3139" s="1"/>
      <c r="B3139" s="1"/>
      <c r="C3139" s="1"/>
      <c r="D3139" s="1"/>
    </row>
    <row r="3140">
      <c r="A3140" s="1"/>
      <c r="B3140" s="1"/>
      <c r="C3140" s="1"/>
      <c r="D3140" s="1"/>
    </row>
    <row r="3141">
      <c r="A3141" s="1"/>
      <c r="B3141" s="1"/>
      <c r="C3141" s="1"/>
      <c r="D3141" s="1"/>
    </row>
    <row r="3142">
      <c r="A3142" s="1"/>
      <c r="B3142" s="1"/>
      <c r="C3142" s="1"/>
      <c r="D3142" s="1"/>
    </row>
    <row r="3143">
      <c r="A3143" s="1"/>
      <c r="B3143" s="1"/>
      <c r="C3143" s="1"/>
      <c r="D3143" s="1"/>
    </row>
    <row r="3144">
      <c r="A3144" s="1"/>
      <c r="B3144" s="1"/>
      <c r="C3144" s="1"/>
      <c r="D3144" s="1"/>
    </row>
    <row r="3145">
      <c r="A3145" s="1"/>
      <c r="B3145" s="1"/>
      <c r="C3145" s="1"/>
      <c r="D3145" s="1"/>
    </row>
    <row r="3146">
      <c r="A3146" s="1"/>
      <c r="B3146" s="1"/>
      <c r="C3146" s="1"/>
      <c r="D3146" s="1"/>
    </row>
    <row r="3147">
      <c r="A3147" s="1"/>
      <c r="B3147" s="1"/>
      <c r="C3147" s="1"/>
      <c r="D3147" s="1"/>
    </row>
    <row r="3148">
      <c r="A3148" s="1"/>
      <c r="B3148" s="1"/>
      <c r="C3148" s="1"/>
      <c r="D3148" s="1"/>
    </row>
    <row r="3149">
      <c r="A3149" s="1"/>
      <c r="B3149" s="1"/>
      <c r="C3149" s="1"/>
      <c r="D3149" s="1"/>
    </row>
    <row r="3150">
      <c r="A3150" s="1"/>
      <c r="B3150" s="1"/>
      <c r="C3150" s="1"/>
      <c r="D3150" s="1"/>
    </row>
    <row r="3151">
      <c r="A3151" s="1"/>
      <c r="B3151" s="1"/>
      <c r="C3151" s="1"/>
      <c r="D3151" s="1"/>
    </row>
    <row r="3152">
      <c r="A3152" s="1"/>
      <c r="B3152" s="1"/>
      <c r="C3152" s="1"/>
      <c r="D3152" s="1"/>
    </row>
    <row r="3153">
      <c r="A3153" s="1"/>
      <c r="B3153" s="1"/>
      <c r="C3153" s="1"/>
      <c r="D3153" s="1"/>
    </row>
    <row r="3154">
      <c r="A3154" s="1"/>
      <c r="B3154" s="1"/>
      <c r="C3154" s="1"/>
      <c r="D3154" s="1"/>
    </row>
    <row r="3155">
      <c r="A3155" s="1"/>
      <c r="B3155" s="1"/>
      <c r="C3155" s="1"/>
      <c r="D3155" s="1"/>
    </row>
    <row r="3156">
      <c r="A3156" s="1"/>
      <c r="B3156" s="1"/>
      <c r="C3156" s="1"/>
      <c r="D3156" s="1"/>
    </row>
    <row r="3157">
      <c r="A3157" s="1"/>
      <c r="B3157" s="1"/>
      <c r="C3157" s="1"/>
      <c r="D3157" s="1"/>
    </row>
    <row r="3158">
      <c r="A3158" s="1"/>
      <c r="B3158" s="1"/>
      <c r="C3158" s="1"/>
      <c r="D3158" s="1"/>
    </row>
    <row r="3159">
      <c r="A3159" s="1"/>
      <c r="B3159" s="1"/>
      <c r="C3159" s="1"/>
      <c r="D3159" s="1"/>
    </row>
    <row r="3160">
      <c r="A3160" s="1"/>
      <c r="B3160" s="1"/>
      <c r="C3160" s="1"/>
      <c r="D3160" s="1"/>
    </row>
    <row r="3161">
      <c r="A3161" s="1"/>
      <c r="B3161" s="1"/>
      <c r="C3161" s="1"/>
      <c r="D3161" s="1"/>
    </row>
    <row r="3162">
      <c r="A3162" s="1"/>
      <c r="B3162" s="1"/>
      <c r="C3162" s="1"/>
      <c r="D3162" s="1"/>
    </row>
    <row r="3163">
      <c r="A3163" s="1"/>
      <c r="B3163" s="1"/>
      <c r="C3163" s="1"/>
      <c r="D3163" s="1"/>
    </row>
    <row r="3164">
      <c r="A3164" s="1"/>
      <c r="B3164" s="1"/>
      <c r="C3164" s="1"/>
      <c r="D3164" s="1"/>
    </row>
    <row r="3165">
      <c r="A3165" s="1"/>
      <c r="B3165" s="1"/>
      <c r="C3165" s="1"/>
      <c r="D3165" s="1"/>
    </row>
    <row r="3166">
      <c r="A3166" s="1"/>
      <c r="B3166" s="1"/>
      <c r="C3166" s="1"/>
      <c r="D3166" s="1"/>
    </row>
    <row r="3167">
      <c r="A3167" s="1"/>
      <c r="B3167" s="1"/>
      <c r="C3167" s="1"/>
      <c r="D3167" s="1"/>
    </row>
    <row r="3168">
      <c r="A3168" s="1"/>
      <c r="B3168" s="1"/>
      <c r="C3168" s="1"/>
      <c r="D3168" s="1"/>
    </row>
    <row r="3169">
      <c r="A3169" s="1"/>
      <c r="B3169" s="1"/>
      <c r="C3169" s="1"/>
      <c r="D3169" s="1"/>
    </row>
    <row r="3170">
      <c r="A3170" s="1"/>
      <c r="B3170" s="1"/>
      <c r="C3170" s="1"/>
      <c r="D3170" s="1"/>
    </row>
    <row r="3171">
      <c r="A3171" s="1"/>
      <c r="B3171" s="1"/>
      <c r="C3171" s="1"/>
      <c r="D3171" s="1"/>
    </row>
    <row r="3172">
      <c r="A3172" s="1"/>
      <c r="B3172" s="1"/>
      <c r="C3172" s="1"/>
      <c r="D3172" s="1"/>
    </row>
    <row r="3173">
      <c r="A3173" s="1"/>
      <c r="B3173" s="1"/>
      <c r="C3173" s="1"/>
      <c r="D3173" s="1"/>
    </row>
    <row r="3174">
      <c r="A3174" s="1"/>
      <c r="B3174" s="1"/>
      <c r="C3174" s="1"/>
      <c r="D3174" s="1"/>
    </row>
    <row r="3175">
      <c r="A3175" s="1"/>
      <c r="B3175" s="1"/>
      <c r="C3175" s="1"/>
      <c r="D3175" s="1"/>
    </row>
    <row r="3176">
      <c r="A3176" s="1"/>
      <c r="B3176" s="1"/>
      <c r="C3176" s="1"/>
      <c r="D3176" s="1"/>
    </row>
    <row r="3177">
      <c r="A3177" s="1"/>
      <c r="B3177" s="1"/>
      <c r="C3177" s="1"/>
      <c r="D3177" s="1"/>
    </row>
    <row r="3178">
      <c r="A3178" s="1"/>
      <c r="B3178" s="1"/>
      <c r="C3178" s="1"/>
      <c r="D3178" s="1"/>
    </row>
    <row r="3179">
      <c r="A3179" s="1"/>
      <c r="B3179" s="1"/>
      <c r="C3179" s="1"/>
      <c r="D3179" s="1"/>
    </row>
    <row r="3180">
      <c r="A3180" s="1"/>
      <c r="B3180" s="1"/>
      <c r="C3180" s="1"/>
      <c r="D3180" s="1"/>
    </row>
    <row r="3181">
      <c r="A3181" s="1"/>
      <c r="B3181" s="1"/>
      <c r="C3181" s="1"/>
      <c r="D3181" s="1"/>
    </row>
    <row r="3182">
      <c r="A3182" s="1"/>
      <c r="B3182" s="1"/>
      <c r="C3182" s="1"/>
      <c r="D3182" s="1"/>
    </row>
    <row r="3183">
      <c r="A3183" s="1"/>
      <c r="B3183" s="1"/>
      <c r="C3183" s="1"/>
      <c r="D3183" s="1"/>
    </row>
    <row r="3184">
      <c r="A3184" s="1"/>
      <c r="B3184" s="1"/>
      <c r="C3184" s="1"/>
      <c r="D3184" s="1"/>
    </row>
    <row r="3185">
      <c r="A3185" s="1"/>
      <c r="B3185" s="1"/>
      <c r="C3185" s="1"/>
      <c r="D3185" s="1"/>
    </row>
    <row r="3186">
      <c r="A3186" s="1"/>
      <c r="B3186" s="1"/>
      <c r="C3186" s="1"/>
      <c r="D3186" s="1"/>
    </row>
    <row r="3187">
      <c r="A3187" s="1"/>
      <c r="B3187" s="1"/>
      <c r="C3187" s="1"/>
      <c r="D3187" s="1"/>
    </row>
    <row r="3188">
      <c r="A3188" s="1"/>
      <c r="B3188" s="1"/>
      <c r="C3188" s="1"/>
      <c r="D3188" s="1"/>
    </row>
    <row r="3189">
      <c r="A3189" s="1"/>
      <c r="B3189" s="1"/>
      <c r="C3189" s="1"/>
      <c r="D3189" s="1"/>
    </row>
    <row r="3190">
      <c r="A3190" s="1"/>
      <c r="B3190" s="1"/>
      <c r="C3190" s="1"/>
      <c r="D3190" s="1"/>
    </row>
    <row r="3191">
      <c r="A3191" s="1"/>
      <c r="B3191" s="1"/>
      <c r="C3191" s="1"/>
      <c r="D3191" s="1"/>
    </row>
    <row r="3192">
      <c r="A3192" s="1"/>
      <c r="B3192" s="1"/>
      <c r="C3192" s="1"/>
      <c r="D3192" s="1"/>
    </row>
    <row r="3193">
      <c r="A3193" s="1"/>
      <c r="B3193" s="1"/>
      <c r="C3193" s="1"/>
      <c r="D3193" s="1"/>
    </row>
    <row r="3194">
      <c r="A3194" s="1"/>
      <c r="B3194" s="1"/>
      <c r="C3194" s="1"/>
      <c r="D3194" s="1"/>
    </row>
    <row r="3195">
      <c r="A3195" s="1"/>
      <c r="B3195" s="1"/>
      <c r="C3195" s="1"/>
      <c r="D3195" s="1"/>
    </row>
    <row r="3196">
      <c r="A3196" s="1"/>
      <c r="B3196" s="1"/>
      <c r="C3196" s="1"/>
      <c r="D3196" s="1"/>
    </row>
    <row r="3197">
      <c r="A3197" s="1"/>
      <c r="B3197" s="1"/>
      <c r="C3197" s="1"/>
      <c r="D3197" s="1"/>
    </row>
    <row r="3198">
      <c r="A3198" s="1"/>
      <c r="B3198" s="1"/>
      <c r="C3198" s="1"/>
      <c r="D3198" s="1"/>
    </row>
    <row r="3199">
      <c r="A3199" s="1"/>
      <c r="B3199" s="1"/>
      <c r="C3199" s="1"/>
      <c r="D3199" s="1"/>
    </row>
    <row r="3200">
      <c r="A3200" s="1"/>
      <c r="B3200" s="1"/>
      <c r="C3200" s="1"/>
      <c r="D3200" s="1"/>
    </row>
    <row r="3201">
      <c r="A3201" s="1"/>
      <c r="B3201" s="1"/>
      <c r="C3201" s="1"/>
      <c r="D3201" s="1"/>
    </row>
    <row r="3202">
      <c r="A3202" s="1"/>
      <c r="B3202" s="1"/>
      <c r="C3202" s="1"/>
      <c r="D3202" s="1"/>
    </row>
    <row r="3203">
      <c r="A3203" s="1"/>
      <c r="B3203" s="1"/>
      <c r="C3203" s="1"/>
      <c r="D3203" s="1"/>
    </row>
    <row r="3204">
      <c r="A3204" s="1"/>
      <c r="B3204" s="1"/>
      <c r="C3204" s="1"/>
      <c r="D3204" s="1"/>
    </row>
    <row r="3205">
      <c r="A3205" s="1"/>
      <c r="B3205" s="1"/>
      <c r="C3205" s="1"/>
      <c r="D3205" s="1"/>
    </row>
    <row r="3206">
      <c r="A3206" s="1"/>
      <c r="B3206" s="1"/>
      <c r="C3206" s="1"/>
      <c r="D3206" s="1"/>
    </row>
    <row r="3207">
      <c r="A3207" s="1"/>
      <c r="B3207" s="1"/>
      <c r="C3207" s="1"/>
      <c r="D3207" s="1"/>
    </row>
    <row r="3208">
      <c r="A3208" s="1"/>
      <c r="B3208" s="1"/>
      <c r="C3208" s="1"/>
      <c r="D3208" s="1"/>
    </row>
    <row r="3209">
      <c r="A3209" s="1"/>
      <c r="B3209" s="1"/>
      <c r="C3209" s="1"/>
      <c r="D3209" s="1"/>
    </row>
    <row r="3210">
      <c r="A3210" s="1"/>
      <c r="B3210" s="1"/>
      <c r="C3210" s="1"/>
      <c r="D3210" s="1"/>
    </row>
    <row r="3211">
      <c r="A3211" s="1"/>
      <c r="B3211" s="1"/>
      <c r="C3211" s="1"/>
      <c r="D3211" s="1"/>
    </row>
    <row r="3212">
      <c r="A3212" s="1"/>
      <c r="B3212" s="1"/>
      <c r="C3212" s="1"/>
      <c r="D3212" s="1"/>
    </row>
    <row r="3213">
      <c r="A3213" s="1"/>
      <c r="B3213" s="1"/>
      <c r="C3213" s="1"/>
      <c r="D3213" s="1"/>
    </row>
    <row r="3214">
      <c r="A3214" s="1"/>
      <c r="B3214" s="1"/>
      <c r="C3214" s="1"/>
      <c r="D3214" s="1"/>
    </row>
    <row r="3215">
      <c r="A3215" s="1"/>
      <c r="B3215" s="1"/>
      <c r="C3215" s="1"/>
      <c r="D3215" s="1"/>
    </row>
    <row r="3216">
      <c r="A3216" s="1"/>
      <c r="B3216" s="1"/>
      <c r="C3216" s="1"/>
      <c r="D3216" s="1"/>
    </row>
    <row r="3217">
      <c r="A3217" s="1"/>
      <c r="B3217" s="1"/>
      <c r="C3217" s="1"/>
      <c r="D3217" s="1"/>
    </row>
    <row r="3218">
      <c r="A3218" s="1"/>
      <c r="B3218" s="1"/>
      <c r="C3218" s="1"/>
      <c r="D3218" s="1"/>
    </row>
    <row r="3219">
      <c r="A3219" s="1"/>
      <c r="B3219" s="1"/>
      <c r="C3219" s="1"/>
      <c r="D3219" s="1"/>
    </row>
    <row r="3220">
      <c r="A3220" s="1"/>
      <c r="B3220" s="1"/>
      <c r="C3220" s="1"/>
      <c r="D3220" s="1"/>
    </row>
    <row r="3221">
      <c r="A3221" s="1"/>
      <c r="B3221" s="1"/>
      <c r="C3221" s="1"/>
      <c r="D3221" s="1"/>
    </row>
    <row r="3222">
      <c r="A3222" s="1"/>
      <c r="B3222" s="1"/>
      <c r="C3222" s="1"/>
      <c r="D3222" s="1"/>
    </row>
    <row r="3223">
      <c r="A3223" s="1"/>
      <c r="B3223" s="1"/>
      <c r="C3223" s="1"/>
      <c r="D3223" s="1"/>
    </row>
    <row r="3224">
      <c r="A3224" s="1"/>
      <c r="B3224" s="1"/>
      <c r="C3224" s="1"/>
      <c r="D3224" s="1"/>
    </row>
    <row r="3225">
      <c r="A3225" s="1"/>
      <c r="B3225" s="1"/>
      <c r="C3225" s="1"/>
      <c r="D3225" s="1"/>
    </row>
    <row r="3226">
      <c r="A3226" s="1"/>
      <c r="B3226" s="1"/>
      <c r="C3226" s="1"/>
      <c r="D3226" s="1"/>
    </row>
    <row r="3227">
      <c r="A3227" s="1"/>
      <c r="B3227" s="1"/>
      <c r="C3227" s="1"/>
      <c r="D3227" s="1"/>
    </row>
    <row r="3228">
      <c r="A3228" s="1"/>
      <c r="B3228" s="1"/>
      <c r="C3228" s="1"/>
      <c r="D3228" s="1"/>
    </row>
    <row r="3229">
      <c r="A3229" s="1"/>
      <c r="B3229" s="1"/>
      <c r="C3229" s="1"/>
      <c r="D3229" s="1"/>
    </row>
    <row r="3230">
      <c r="A3230" s="1"/>
      <c r="B3230" s="1"/>
      <c r="C3230" s="1"/>
      <c r="D3230" s="1"/>
    </row>
    <row r="3231">
      <c r="A3231" s="1"/>
      <c r="B3231" s="1"/>
      <c r="C3231" s="1"/>
      <c r="D3231" s="1"/>
    </row>
    <row r="3232">
      <c r="A3232" s="1"/>
      <c r="B3232" s="1"/>
      <c r="C3232" s="1"/>
      <c r="D3232" s="1"/>
    </row>
    <row r="3233">
      <c r="A3233" s="1"/>
      <c r="B3233" s="1"/>
      <c r="C3233" s="1"/>
      <c r="D3233" s="1"/>
    </row>
    <row r="3234">
      <c r="A3234" s="1"/>
      <c r="B3234" s="1"/>
      <c r="C3234" s="1"/>
      <c r="D3234" s="1"/>
    </row>
    <row r="3235">
      <c r="A3235" s="1"/>
      <c r="B3235" s="1"/>
      <c r="C3235" s="1"/>
      <c r="D3235" s="1"/>
    </row>
    <row r="3236">
      <c r="A3236" s="1"/>
      <c r="B3236" s="1"/>
      <c r="C3236" s="1"/>
      <c r="D3236" s="1"/>
    </row>
    <row r="3237">
      <c r="A3237" s="1"/>
      <c r="B3237" s="1"/>
      <c r="C3237" s="1"/>
      <c r="D3237" s="1"/>
    </row>
    <row r="3238">
      <c r="A3238" s="1"/>
      <c r="B3238" s="1"/>
      <c r="C3238" s="1"/>
      <c r="D3238" s="1"/>
    </row>
    <row r="3239">
      <c r="A3239" s="1"/>
      <c r="B3239" s="1"/>
      <c r="C3239" s="1"/>
      <c r="D3239" s="1"/>
    </row>
    <row r="3240">
      <c r="A3240" s="1"/>
      <c r="B3240" s="1"/>
      <c r="C3240" s="1"/>
      <c r="D3240" s="1"/>
    </row>
    <row r="3241">
      <c r="A3241" s="1"/>
      <c r="B3241" s="1"/>
      <c r="C3241" s="1"/>
      <c r="D3241" s="1"/>
    </row>
    <row r="3242">
      <c r="A3242" s="1"/>
      <c r="B3242" s="1"/>
      <c r="C3242" s="1"/>
      <c r="D3242" s="1"/>
    </row>
    <row r="3243">
      <c r="A3243" s="1"/>
      <c r="B3243" s="1"/>
      <c r="C3243" s="1"/>
      <c r="D3243" s="1"/>
    </row>
    <row r="3244">
      <c r="A3244" s="1"/>
      <c r="B3244" s="1"/>
      <c r="C3244" s="1"/>
      <c r="D3244" s="1"/>
    </row>
    <row r="3245">
      <c r="A3245" s="1"/>
      <c r="B3245" s="1"/>
      <c r="C3245" s="1"/>
      <c r="D3245" s="1"/>
    </row>
    <row r="3246">
      <c r="A3246" s="1"/>
      <c r="B3246" s="1"/>
      <c r="C3246" s="1"/>
      <c r="D3246" s="1"/>
    </row>
    <row r="3247">
      <c r="A3247" s="1"/>
      <c r="B3247" s="1"/>
      <c r="C3247" s="1"/>
      <c r="D3247" s="1"/>
    </row>
    <row r="3248">
      <c r="A3248" s="1"/>
      <c r="B3248" s="1"/>
      <c r="C3248" s="1"/>
      <c r="D3248" s="1"/>
    </row>
    <row r="3249">
      <c r="A3249" s="1"/>
      <c r="B3249" s="1"/>
      <c r="C3249" s="1"/>
      <c r="D3249" s="1"/>
    </row>
    <row r="3250">
      <c r="A3250" s="1"/>
      <c r="B3250" s="1"/>
      <c r="C3250" s="1"/>
      <c r="D3250" s="1"/>
    </row>
    <row r="3251">
      <c r="A3251" s="1"/>
      <c r="B3251" s="1"/>
      <c r="C3251" s="1"/>
      <c r="D3251" s="1"/>
    </row>
    <row r="3252">
      <c r="A3252" s="1"/>
      <c r="B3252" s="1"/>
      <c r="C3252" s="1"/>
      <c r="D3252" s="1"/>
    </row>
    <row r="3253">
      <c r="A3253" s="1"/>
      <c r="B3253" s="1"/>
      <c r="C3253" s="1"/>
      <c r="D3253" s="1"/>
    </row>
    <row r="3254">
      <c r="A3254" s="1"/>
      <c r="B3254" s="1"/>
      <c r="C3254" s="1"/>
      <c r="D3254" s="1"/>
    </row>
    <row r="3255">
      <c r="A3255" s="1"/>
      <c r="B3255" s="1"/>
      <c r="C3255" s="1"/>
      <c r="D3255" s="1"/>
    </row>
    <row r="3256">
      <c r="A3256" s="1"/>
      <c r="B3256" s="1"/>
      <c r="C3256" s="1"/>
      <c r="D3256" s="1"/>
    </row>
    <row r="3257">
      <c r="A3257" s="1"/>
      <c r="B3257" s="1"/>
      <c r="C3257" s="1"/>
      <c r="D3257" s="1"/>
    </row>
    <row r="3258">
      <c r="A3258" s="1"/>
      <c r="B3258" s="1"/>
      <c r="C3258" s="1"/>
      <c r="D3258" s="1"/>
    </row>
    <row r="3259">
      <c r="A3259" s="1"/>
      <c r="B3259" s="1"/>
      <c r="C3259" s="1"/>
      <c r="D3259" s="1"/>
    </row>
    <row r="3260">
      <c r="A3260" s="1"/>
      <c r="B3260" s="1"/>
      <c r="C3260" s="1"/>
      <c r="D3260" s="1"/>
    </row>
    <row r="3261">
      <c r="A3261" s="1"/>
      <c r="B3261" s="1"/>
      <c r="C3261" s="1"/>
      <c r="D3261" s="1"/>
    </row>
    <row r="3262">
      <c r="A3262" s="1"/>
      <c r="B3262" s="1"/>
      <c r="C3262" s="1"/>
      <c r="D3262" s="1"/>
    </row>
    <row r="3263">
      <c r="A3263" s="1"/>
      <c r="B3263" s="1"/>
      <c r="C3263" s="1"/>
      <c r="D3263" s="1"/>
    </row>
    <row r="3264">
      <c r="A3264" s="1"/>
      <c r="B3264" s="1"/>
      <c r="C3264" s="1"/>
      <c r="D3264" s="1"/>
    </row>
    <row r="3265">
      <c r="A3265" s="1"/>
      <c r="B3265" s="1"/>
      <c r="C3265" s="1"/>
      <c r="D3265" s="1"/>
    </row>
    <row r="3266">
      <c r="A3266" s="1"/>
      <c r="B3266" s="1"/>
      <c r="C3266" s="1"/>
      <c r="D3266" s="1"/>
    </row>
    <row r="3267">
      <c r="A3267" s="1"/>
      <c r="B3267" s="1"/>
      <c r="C3267" s="1"/>
      <c r="D3267" s="1"/>
    </row>
    <row r="3268">
      <c r="A3268" s="1"/>
      <c r="B3268" s="1"/>
      <c r="C3268" s="1"/>
      <c r="D3268" s="1"/>
    </row>
    <row r="3269">
      <c r="A3269" s="1"/>
      <c r="B3269" s="1"/>
      <c r="C3269" s="1"/>
      <c r="D3269" s="1"/>
    </row>
    <row r="3270">
      <c r="A3270" s="1"/>
      <c r="B3270" s="1"/>
      <c r="C3270" s="1"/>
      <c r="D3270" s="1"/>
    </row>
    <row r="3271">
      <c r="A3271" s="1"/>
      <c r="B3271" s="1"/>
      <c r="C3271" s="1"/>
      <c r="D3271" s="1"/>
    </row>
    <row r="3272">
      <c r="A3272" s="1"/>
      <c r="B3272" s="1"/>
      <c r="C3272" s="1"/>
      <c r="D3272" s="1"/>
    </row>
    <row r="3273">
      <c r="A3273" s="1"/>
      <c r="B3273" s="1"/>
      <c r="C3273" s="1"/>
      <c r="D3273" s="1"/>
    </row>
    <row r="3274">
      <c r="A3274" s="1"/>
      <c r="B3274" s="1"/>
      <c r="C3274" s="1"/>
      <c r="D3274" s="1"/>
    </row>
    <row r="3275">
      <c r="A3275" s="1"/>
      <c r="B3275" s="1"/>
      <c r="C3275" s="1"/>
      <c r="D3275" s="1"/>
    </row>
    <row r="3276">
      <c r="A3276" s="1"/>
      <c r="B3276" s="1"/>
      <c r="C3276" s="1"/>
      <c r="D3276" s="1"/>
    </row>
    <row r="3277">
      <c r="A3277" s="1"/>
      <c r="B3277" s="1"/>
      <c r="C3277" s="1"/>
      <c r="D3277" s="1"/>
    </row>
    <row r="3278">
      <c r="A3278" s="1"/>
      <c r="B3278" s="1"/>
      <c r="C3278" s="1"/>
      <c r="D3278" s="1"/>
    </row>
    <row r="3279">
      <c r="A3279" s="1"/>
      <c r="B3279" s="1"/>
      <c r="C3279" s="1"/>
      <c r="D3279" s="1"/>
    </row>
    <row r="3280">
      <c r="A3280" s="1"/>
      <c r="B3280" s="1"/>
      <c r="C3280" s="1"/>
      <c r="D3280" s="1"/>
    </row>
    <row r="3281">
      <c r="A3281" s="1"/>
      <c r="B3281" s="1"/>
      <c r="C3281" s="1"/>
      <c r="D3281" s="1"/>
    </row>
    <row r="3282">
      <c r="A3282" s="1"/>
      <c r="B3282" s="1"/>
      <c r="C3282" s="1"/>
      <c r="D3282" s="1"/>
    </row>
    <row r="3283">
      <c r="A3283" s="1"/>
      <c r="B3283" s="1"/>
      <c r="C3283" s="1"/>
      <c r="D3283" s="1"/>
    </row>
    <row r="3284">
      <c r="A3284" s="1"/>
      <c r="B3284" s="1"/>
      <c r="C3284" s="1"/>
      <c r="D3284" s="1"/>
    </row>
    <row r="3285">
      <c r="A3285" s="1"/>
      <c r="B3285" s="1"/>
      <c r="C3285" s="1"/>
      <c r="D3285" s="1"/>
    </row>
    <row r="3286">
      <c r="A3286" s="1"/>
      <c r="B3286" s="1"/>
      <c r="C3286" s="1"/>
      <c r="D3286" s="1"/>
    </row>
    <row r="3287">
      <c r="A3287" s="1"/>
      <c r="B3287" s="1"/>
      <c r="C3287" s="1"/>
      <c r="D3287" s="1"/>
    </row>
    <row r="3288">
      <c r="A3288" s="1"/>
      <c r="B3288" s="1"/>
      <c r="C3288" s="1"/>
      <c r="D3288" s="1"/>
    </row>
    <row r="3289">
      <c r="A3289" s="1"/>
      <c r="B3289" s="1"/>
      <c r="C3289" s="1"/>
      <c r="D3289" s="1"/>
    </row>
    <row r="3290">
      <c r="A3290" s="1"/>
      <c r="B3290" s="1"/>
      <c r="C3290" s="1"/>
      <c r="D3290" s="1"/>
    </row>
    <row r="3291">
      <c r="A3291" s="1"/>
      <c r="B3291" s="1"/>
      <c r="C3291" s="1"/>
      <c r="D3291" s="1"/>
    </row>
    <row r="3292">
      <c r="A3292" s="1"/>
      <c r="B3292" s="1"/>
      <c r="C3292" s="1"/>
      <c r="D3292" s="1"/>
    </row>
    <row r="3293">
      <c r="A3293" s="1"/>
      <c r="B3293" s="1"/>
      <c r="C3293" s="1"/>
      <c r="D3293" s="1"/>
    </row>
    <row r="3294">
      <c r="A3294" s="1"/>
      <c r="B3294" s="1"/>
      <c r="C3294" s="1"/>
      <c r="D3294" s="1"/>
    </row>
    <row r="3295">
      <c r="A3295" s="1"/>
      <c r="B3295" s="1"/>
      <c r="C3295" s="1"/>
      <c r="D3295" s="1"/>
    </row>
    <row r="3296">
      <c r="A3296" s="1"/>
      <c r="B3296" s="1"/>
      <c r="C3296" s="1"/>
      <c r="D3296" s="1"/>
    </row>
    <row r="3297">
      <c r="A3297" s="1"/>
      <c r="B3297" s="1"/>
      <c r="C3297" s="1"/>
      <c r="D3297" s="1"/>
    </row>
    <row r="3298">
      <c r="A3298" s="1"/>
      <c r="B3298" s="1"/>
      <c r="C3298" s="1"/>
      <c r="D3298" s="1"/>
    </row>
    <row r="3299">
      <c r="A3299" s="1"/>
      <c r="B3299" s="1"/>
      <c r="C3299" s="1"/>
      <c r="D3299" s="1"/>
    </row>
    <row r="3300">
      <c r="A3300" s="1"/>
      <c r="B3300" s="1"/>
      <c r="C3300" s="1"/>
      <c r="D3300" s="1"/>
    </row>
    <row r="3301">
      <c r="A3301" s="1"/>
      <c r="B3301" s="1"/>
      <c r="C3301" s="1"/>
      <c r="D3301" s="1"/>
    </row>
    <row r="3302">
      <c r="A3302" s="1"/>
      <c r="B3302" s="1"/>
      <c r="C3302" s="1"/>
      <c r="D3302" s="1"/>
    </row>
    <row r="3303">
      <c r="A3303" s="1"/>
      <c r="B3303" s="1"/>
      <c r="C3303" s="1"/>
      <c r="D3303" s="1"/>
    </row>
    <row r="3304">
      <c r="A3304" s="1"/>
      <c r="B3304" s="1"/>
      <c r="C3304" s="1"/>
      <c r="D3304" s="1"/>
    </row>
    <row r="3305">
      <c r="A3305" s="1"/>
      <c r="B3305" s="1"/>
      <c r="C3305" s="1"/>
      <c r="D3305" s="1"/>
    </row>
    <row r="3306">
      <c r="A3306" s="1"/>
      <c r="B3306" s="1"/>
      <c r="C3306" s="1"/>
      <c r="D3306" s="1"/>
    </row>
    <row r="3307">
      <c r="A3307" s="1"/>
      <c r="B3307" s="1"/>
      <c r="C3307" s="1"/>
      <c r="D3307" s="1"/>
    </row>
    <row r="3308">
      <c r="A3308" s="1"/>
      <c r="B3308" s="1"/>
      <c r="C3308" s="1"/>
      <c r="D3308" s="1"/>
    </row>
    <row r="3309">
      <c r="A3309" s="1"/>
      <c r="B3309" s="1"/>
      <c r="C3309" s="1"/>
      <c r="D3309" s="1"/>
    </row>
    <row r="3310">
      <c r="A3310" s="1"/>
      <c r="B3310" s="1"/>
      <c r="C3310" s="1"/>
      <c r="D3310" s="1"/>
    </row>
    <row r="3311">
      <c r="A3311" s="1"/>
      <c r="B3311" s="1"/>
      <c r="C3311" s="1"/>
      <c r="D3311" s="1"/>
    </row>
    <row r="3312">
      <c r="A3312" s="1"/>
      <c r="B3312" s="1"/>
      <c r="C3312" s="1"/>
      <c r="D3312" s="1"/>
    </row>
    <row r="3313">
      <c r="A3313" s="1"/>
      <c r="B3313" s="1"/>
      <c r="C3313" s="1"/>
      <c r="D3313" s="1"/>
    </row>
    <row r="3314">
      <c r="A3314" s="1"/>
      <c r="B3314" s="1"/>
      <c r="C3314" s="1"/>
      <c r="D3314" s="1"/>
    </row>
    <row r="3315">
      <c r="A3315" s="1"/>
      <c r="B3315" s="1"/>
      <c r="C3315" s="1"/>
      <c r="D3315" s="1"/>
    </row>
    <row r="3316">
      <c r="A3316" s="1"/>
      <c r="B3316" s="1"/>
      <c r="C3316" s="1"/>
      <c r="D3316" s="1"/>
    </row>
    <row r="3317">
      <c r="A3317" s="1"/>
      <c r="B3317" s="1"/>
      <c r="C3317" s="1"/>
      <c r="D3317" s="1"/>
    </row>
    <row r="3318">
      <c r="A3318" s="1"/>
      <c r="B3318" s="1"/>
      <c r="C3318" s="1"/>
      <c r="D3318" s="1"/>
    </row>
    <row r="3319">
      <c r="A3319" s="1"/>
      <c r="B3319" s="1"/>
      <c r="C3319" s="1"/>
      <c r="D3319" s="1"/>
    </row>
    <row r="3320">
      <c r="A3320" s="1"/>
      <c r="B3320" s="1"/>
      <c r="C3320" s="1"/>
      <c r="D3320" s="1"/>
    </row>
    <row r="3321">
      <c r="A3321" s="1"/>
      <c r="B3321" s="1"/>
      <c r="C3321" s="1"/>
      <c r="D3321" s="1"/>
    </row>
    <row r="3322">
      <c r="A3322" s="1"/>
      <c r="B3322" s="1"/>
      <c r="C3322" s="1"/>
      <c r="D3322" s="1"/>
    </row>
    <row r="3323">
      <c r="A3323" s="1"/>
      <c r="B3323" s="1"/>
      <c r="C3323" s="1"/>
      <c r="D3323" s="1"/>
    </row>
    <row r="3324">
      <c r="A3324" s="1"/>
      <c r="B3324" s="1"/>
      <c r="C3324" s="1"/>
      <c r="D3324" s="1"/>
    </row>
    <row r="3325">
      <c r="A3325" s="1"/>
      <c r="B3325" s="1"/>
      <c r="C3325" s="1"/>
      <c r="D3325" s="1"/>
    </row>
    <row r="3326">
      <c r="A3326" s="1"/>
      <c r="B3326" s="1"/>
      <c r="C3326" s="1"/>
      <c r="D3326" s="1"/>
    </row>
    <row r="3327">
      <c r="A3327" s="1"/>
      <c r="B3327" s="1"/>
      <c r="C3327" s="1"/>
      <c r="D3327" s="1"/>
    </row>
    <row r="3328">
      <c r="A3328" s="1"/>
      <c r="B3328" s="1"/>
      <c r="C3328" s="1"/>
      <c r="D3328" s="1"/>
    </row>
    <row r="3329">
      <c r="A3329" s="1"/>
      <c r="B3329" s="1"/>
      <c r="C3329" s="1"/>
      <c r="D3329" s="1"/>
    </row>
    <row r="3330">
      <c r="A3330" s="1"/>
      <c r="B3330" s="1"/>
      <c r="C3330" s="1"/>
      <c r="D3330" s="1"/>
    </row>
    <row r="3331">
      <c r="A3331" s="1"/>
      <c r="B3331" s="1"/>
      <c r="C3331" s="1"/>
      <c r="D3331" s="1"/>
    </row>
    <row r="3332">
      <c r="A3332" s="1"/>
      <c r="B3332" s="1"/>
      <c r="C3332" s="1"/>
      <c r="D3332" s="1"/>
    </row>
    <row r="3333">
      <c r="A3333" s="1"/>
      <c r="B3333" s="1"/>
      <c r="C3333" s="1"/>
      <c r="D3333" s="1"/>
    </row>
    <row r="3334">
      <c r="A3334" s="1"/>
      <c r="B3334" s="1"/>
      <c r="C3334" s="1"/>
      <c r="D3334" s="1"/>
    </row>
    <row r="3335">
      <c r="A3335" s="1"/>
      <c r="B3335" s="1"/>
      <c r="C3335" s="1"/>
      <c r="D3335" s="1"/>
    </row>
    <row r="3336">
      <c r="A3336" s="1"/>
      <c r="B3336" s="1"/>
      <c r="C3336" s="1"/>
      <c r="D3336" s="1"/>
    </row>
    <row r="3337">
      <c r="A3337" s="1"/>
      <c r="B3337" s="1"/>
      <c r="C3337" s="1"/>
      <c r="D333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</cols>
  <sheetData>
    <row r="1">
      <c r="A1" s="1" t="s">
        <v>0</v>
      </c>
      <c r="B1" s="1" t="s">
        <v>1</v>
      </c>
    </row>
    <row r="2">
      <c r="A2" s="1" t="s">
        <v>10</v>
      </c>
      <c r="B2" s="1" t="s">
        <v>3</v>
      </c>
    </row>
    <row r="3">
      <c r="A3" s="1" t="s">
        <v>4</v>
      </c>
      <c r="B3" s="2">
        <f>SUM(B4:B8)</f>
        <v>1713</v>
      </c>
    </row>
    <row r="4">
      <c r="A4" s="1" t="s">
        <v>11</v>
      </c>
      <c r="B4" s="1">
        <v>51.0</v>
      </c>
    </row>
    <row r="5">
      <c r="A5" s="1" t="s">
        <v>6</v>
      </c>
      <c r="B5" s="1">
        <v>609.0</v>
      </c>
    </row>
    <row r="6">
      <c r="A6" s="1" t="s">
        <v>7</v>
      </c>
      <c r="B6" s="1">
        <v>408.0</v>
      </c>
    </row>
    <row r="7">
      <c r="A7" s="1" t="s">
        <v>8</v>
      </c>
      <c r="B7" s="1">
        <v>454.0</v>
      </c>
    </row>
    <row r="8">
      <c r="A8" s="1" t="s">
        <v>9</v>
      </c>
      <c r="B8" s="1">
        <v>191.0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</row>
    <row r="2">
      <c r="A2" s="1" t="s">
        <v>14</v>
      </c>
      <c r="B2" s="1" t="s">
        <v>3</v>
      </c>
      <c r="D2" s="1" t="s">
        <v>15</v>
      </c>
    </row>
    <row r="3">
      <c r="A3" s="1" t="s">
        <v>4</v>
      </c>
      <c r="B3" s="1">
        <v>1713.0</v>
      </c>
      <c r="D3" s="2">
        <f>COUNTA(A4:A1099)</f>
        <v>1096</v>
      </c>
    </row>
    <row r="4">
      <c r="A4" s="1" t="s">
        <v>16</v>
      </c>
      <c r="B4" s="1">
        <v>9.0</v>
      </c>
    </row>
    <row r="5">
      <c r="A5" s="1" t="s">
        <v>17</v>
      </c>
      <c r="B5" s="1">
        <v>7.0</v>
      </c>
    </row>
    <row r="6">
      <c r="A6" s="1" t="s">
        <v>18</v>
      </c>
      <c r="B6" s="1">
        <v>6.0</v>
      </c>
    </row>
    <row r="7">
      <c r="A7" s="1" t="s">
        <v>19</v>
      </c>
      <c r="B7" s="1">
        <v>6.0</v>
      </c>
    </row>
    <row r="8">
      <c r="A8" s="1" t="s">
        <v>20</v>
      </c>
      <c r="B8" s="1">
        <v>5.0</v>
      </c>
    </row>
    <row r="9">
      <c r="A9" s="1" t="s">
        <v>21</v>
      </c>
      <c r="B9" s="1">
        <v>5.0</v>
      </c>
    </row>
    <row r="10">
      <c r="A10" s="1" t="s">
        <v>22</v>
      </c>
      <c r="B10" s="1">
        <v>5.0</v>
      </c>
    </row>
    <row r="11">
      <c r="A11" s="1" t="s">
        <v>23</v>
      </c>
      <c r="B11" s="1">
        <v>5.0</v>
      </c>
    </row>
    <row r="12">
      <c r="A12" s="1" t="s">
        <v>24</v>
      </c>
      <c r="B12" s="1">
        <v>5.0</v>
      </c>
    </row>
    <row r="13">
      <c r="A13" s="1" t="s">
        <v>25</v>
      </c>
      <c r="B13" s="1">
        <v>5.0</v>
      </c>
    </row>
    <row r="14">
      <c r="A14" s="1" t="s">
        <v>26</v>
      </c>
      <c r="B14" s="1">
        <v>5.0</v>
      </c>
    </row>
    <row r="15">
      <c r="A15" s="1" t="s">
        <v>27</v>
      </c>
      <c r="B15" s="1">
        <v>5.0</v>
      </c>
    </row>
    <row r="16">
      <c r="A16" s="1" t="s">
        <v>28</v>
      </c>
      <c r="B16" s="1">
        <v>4.0</v>
      </c>
    </row>
    <row r="17">
      <c r="A17" s="1" t="s">
        <v>29</v>
      </c>
      <c r="B17" s="1">
        <v>4.0</v>
      </c>
    </row>
    <row r="18">
      <c r="A18" s="1" t="s">
        <v>30</v>
      </c>
      <c r="B18" s="1">
        <v>4.0</v>
      </c>
    </row>
    <row r="19">
      <c r="A19" s="1" t="s">
        <v>31</v>
      </c>
      <c r="B19" s="1">
        <v>4.0</v>
      </c>
    </row>
    <row r="20">
      <c r="A20" s="1" t="s">
        <v>32</v>
      </c>
      <c r="B20" s="1">
        <v>4.0</v>
      </c>
    </row>
    <row r="21">
      <c r="A21" s="1" t="s">
        <v>33</v>
      </c>
      <c r="B21" s="1">
        <v>4.0</v>
      </c>
    </row>
    <row r="22">
      <c r="A22" s="1" t="s">
        <v>34</v>
      </c>
      <c r="B22" s="1">
        <v>4.0</v>
      </c>
    </row>
    <row r="23">
      <c r="A23" s="1" t="s">
        <v>35</v>
      </c>
      <c r="B23" s="1">
        <v>4.0</v>
      </c>
    </row>
    <row r="24">
      <c r="A24" s="1" t="s">
        <v>36</v>
      </c>
      <c r="B24" s="1">
        <v>4.0</v>
      </c>
    </row>
    <row r="25">
      <c r="A25" s="1" t="s">
        <v>37</v>
      </c>
      <c r="B25" s="1">
        <v>4.0</v>
      </c>
    </row>
    <row r="26">
      <c r="A26" s="1" t="s">
        <v>38</v>
      </c>
      <c r="B26" s="1">
        <v>4.0</v>
      </c>
    </row>
    <row r="27">
      <c r="A27" s="1" t="s">
        <v>39</v>
      </c>
      <c r="B27" s="1">
        <v>4.0</v>
      </c>
    </row>
    <row r="28">
      <c r="A28" s="1" t="s">
        <v>40</v>
      </c>
      <c r="B28" s="1">
        <v>4.0</v>
      </c>
    </row>
    <row r="29">
      <c r="A29" s="1" t="s">
        <v>41</v>
      </c>
      <c r="B29" s="1">
        <v>4.0</v>
      </c>
    </row>
    <row r="30">
      <c r="A30" s="1" t="s">
        <v>42</v>
      </c>
      <c r="B30" s="1">
        <v>4.0</v>
      </c>
    </row>
    <row r="31">
      <c r="A31" s="1" t="s">
        <v>43</v>
      </c>
      <c r="B31" s="1">
        <v>4.0</v>
      </c>
    </row>
    <row r="32">
      <c r="A32" s="1" t="s">
        <v>44</v>
      </c>
      <c r="B32" s="1">
        <v>4.0</v>
      </c>
    </row>
    <row r="33">
      <c r="A33" s="1" t="s">
        <v>45</v>
      </c>
      <c r="B33" s="1">
        <v>4.0</v>
      </c>
    </row>
    <row r="34">
      <c r="A34" s="1" t="s">
        <v>46</v>
      </c>
      <c r="B34" s="1">
        <v>4.0</v>
      </c>
    </row>
    <row r="35">
      <c r="A35" s="1" t="s">
        <v>47</v>
      </c>
      <c r="B35" s="1">
        <v>4.0</v>
      </c>
    </row>
    <row r="36">
      <c r="A36" s="1" t="s">
        <v>48</v>
      </c>
      <c r="B36" s="1">
        <v>4.0</v>
      </c>
    </row>
    <row r="37">
      <c r="A37" s="1" t="s">
        <v>49</v>
      </c>
      <c r="B37" s="1">
        <v>4.0</v>
      </c>
    </row>
    <row r="38">
      <c r="A38" s="1" t="s">
        <v>50</v>
      </c>
      <c r="B38" s="1">
        <v>4.0</v>
      </c>
    </row>
    <row r="39">
      <c r="A39" s="1" t="s">
        <v>51</v>
      </c>
      <c r="B39" s="1">
        <v>4.0</v>
      </c>
    </row>
    <row r="40">
      <c r="A40" s="1" t="s">
        <v>52</v>
      </c>
      <c r="B40" s="1">
        <v>4.0</v>
      </c>
    </row>
    <row r="41">
      <c r="A41" s="1" t="s">
        <v>53</v>
      </c>
      <c r="B41" s="1">
        <v>4.0</v>
      </c>
    </row>
    <row r="42">
      <c r="A42" s="1" t="s">
        <v>54</v>
      </c>
      <c r="B42" s="1">
        <v>4.0</v>
      </c>
    </row>
    <row r="43">
      <c r="A43" s="1" t="s">
        <v>55</v>
      </c>
      <c r="B43" s="1">
        <v>4.0</v>
      </c>
    </row>
    <row r="44">
      <c r="A44" s="1" t="s">
        <v>56</v>
      </c>
      <c r="B44" s="1">
        <v>4.0</v>
      </c>
    </row>
    <row r="45">
      <c r="A45" s="1" t="s">
        <v>57</v>
      </c>
      <c r="B45" s="1">
        <v>4.0</v>
      </c>
    </row>
    <row r="46">
      <c r="A46" s="1" t="s">
        <v>58</v>
      </c>
      <c r="B46" s="1">
        <v>3.0</v>
      </c>
    </row>
    <row r="47">
      <c r="A47" s="1" t="s">
        <v>59</v>
      </c>
      <c r="B47" s="1">
        <v>3.0</v>
      </c>
    </row>
    <row r="48">
      <c r="A48" s="1" t="s">
        <v>60</v>
      </c>
      <c r="B48" s="1">
        <v>3.0</v>
      </c>
    </row>
    <row r="49">
      <c r="A49" s="1" t="s">
        <v>61</v>
      </c>
      <c r="B49" s="1">
        <v>3.0</v>
      </c>
    </row>
    <row r="50">
      <c r="A50" s="1" t="s">
        <v>62</v>
      </c>
      <c r="B50" s="1">
        <v>3.0</v>
      </c>
    </row>
    <row r="51">
      <c r="A51" s="1" t="s">
        <v>63</v>
      </c>
      <c r="B51" s="1">
        <v>3.0</v>
      </c>
    </row>
    <row r="52">
      <c r="A52" s="1" t="s">
        <v>64</v>
      </c>
      <c r="B52" s="1">
        <v>3.0</v>
      </c>
    </row>
    <row r="53">
      <c r="A53" s="1" t="s">
        <v>65</v>
      </c>
      <c r="B53" s="1">
        <v>3.0</v>
      </c>
    </row>
    <row r="54">
      <c r="A54" s="1" t="s">
        <v>66</v>
      </c>
      <c r="B54" s="1">
        <v>3.0</v>
      </c>
    </row>
    <row r="55">
      <c r="A55" s="1" t="s">
        <v>67</v>
      </c>
      <c r="B55" s="1">
        <v>3.0</v>
      </c>
    </row>
    <row r="56">
      <c r="A56" s="1" t="s">
        <v>68</v>
      </c>
      <c r="B56" s="1">
        <v>3.0</v>
      </c>
    </row>
    <row r="57">
      <c r="A57" s="1" t="s">
        <v>69</v>
      </c>
      <c r="B57" s="1">
        <v>3.0</v>
      </c>
    </row>
    <row r="58">
      <c r="A58" s="1" t="s">
        <v>70</v>
      </c>
      <c r="B58" s="1">
        <v>3.0</v>
      </c>
    </row>
    <row r="59">
      <c r="A59" s="1" t="s">
        <v>71</v>
      </c>
      <c r="B59" s="1">
        <v>3.0</v>
      </c>
    </row>
    <row r="60">
      <c r="A60" s="1" t="s">
        <v>72</v>
      </c>
      <c r="B60" s="1">
        <v>3.0</v>
      </c>
    </row>
    <row r="61">
      <c r="A61" s="1" t="s">
        <v>73</v>
      </c>
      <c r="B61" s="1">
        <v>3.0</v>
      </c>
    </row>
    <row r="62">
      <c r="A62" s="1" t="s">
        <v>74</v>
      </c>
      <c r="B62" s="1">
        <v>3.0</v>
      </c>
    </row>
    <row r="63">
      <c r="A63" s="1" t="s">
        <v>75</v>
      </c>
      <c r="B63" s="1">
        <v>3.0</v>
      </c>
    </row>
    <row r="64">
      <c r="A64" s="1" t="s">
        <v>76</v>
      </c>
      <c r="B64" s="1">
        <v>3.0</v>
      </c>
    </row>
    <row r="65">
      <c r="A65" s="1" t="s">
        <v>77</v>
      </c>
      <c r="B65" s="1">
        <v>3.0</v>
      </c>
    </row>
    <row r="66">
      <c r="A66" s="1" t="s">
        <v>78</v>
      </c>
      <c r="B66" s="1">
        <v>3.0</v>
      </c>
    </row>
    <row r="67">
      <c r="A67" s="1" t="s">
        <v>79</v>
      </c>
      <c r="B67" s="1">
        <v>3.0</v>
      </c>
    </row>
    <row r="68">
      <c r="A68" s="1" t="s">
        <v>80</v>
      </c>
      <c r="B68" s="1">
        <v>3.0</v>
      </c>
    </row>
    <row r="69">
      <c r="A69" s="1" t="s">
        <v>81</v>
      </c>
      <c r="B69" s="1">
        <v>3.0</v>
      </c>
    </row>
    <row r="70">
      <c r="A70" s="1" t="s">
        <v>82</v>
      </c>
      <c r="B70" s="1">
        <v>3.0</v>
      </c>
    </row>
    <row r="71">
      <c r="A71" s="1" t="s">
        <v>83</v>
      </c>
      <c r="B71" s="1">
        <v>3.0</v>
      </c>
    </row>
    <row r="72">
      <c r="A72" s="1" t="s">
        <v>84</v>
      </c>
      <c r="B72" s="1">
        <v>3.0</v>
      </c>
    </row>
    <row r="73">
      <c r="A73" s="1" t="s">
        <v>85</v>
      </c>
      <c r="B73" s="1">
        <v>3.0</v>
      </c>
    </row>
    <row r="74">
      <c r="A74" s="1" t="s">
        <v>86</v>
      </c>
      <c r="B74" s="1">
        <v>3.0</v>
      </c>
    </row>
    <row r="75">
      <c r="A75" s="1" t="s">
        <v>87</v>
      </c>
      <c r="B75" s="1">
        <v>3.0</v>
      </c>
    </row>
    <row r="76">
      <c r="A76" s="1" t="s">
        <v>88</v>
      </c>
      <c r="B76" s="1">
        <v>3.0</v>
      </c>
    </row>
    <row r="77">
      <c r="A77" s="1" t="s">
        <v>89</v>
      </c>
      <c r="B77" s="1">
        <v>3.0</v>
      </c>
    </row>
    <row r="78">
      <c r="A78" s="1" t="s">
        <v>90</v>
      </c>
      <c r="B78" s="1">
        <v>3.0</v>
      </c>
    </row>
    <row r="79">
      <c r="A79" s="1" t="s">
        <v>91</v>
      </c>
      <c r="B79" s="1">
        <v>3.0</v>
      </c>
    </row>
    <row r="80">
      <c r="A80" s="1" t="s">
        <v>92</v>
      </c>
      <c r="B80" s="1">
        <v>3.0</v>
      </c>
    </row>
    <row r="81">
      <c r="A81" s="1" t="s">
        <v>93</v>
      </c>
      <c r="B81" s="1">
        <v>3.0</v>
      </c>
    </row>
    <row r="82">
      <c r="A82" s="1" t="s">
        <v>94</v>
      </c>
      <c r="B82" s="1">
        <v>3.0</v>
      </c>
    </row>
    <row r="83">
      <c r="A83" s="1" t="s">
        <v>95</v>
      </c>
      <c r="B83" s="1">
        <v>3.0</v>
      </c>
    </row>
    <row r="84">
      <c r="A84" s="1" t="s">
        <v>96</v>
      </c>
      <c r="B84" s="1">
        <v>3.0</v>
      </c>
    </row>
    <row r="85">
      <c r="A85" s="1" t="s">
        <v>97</v>
      </c>
      <c r="B85" s="1">
        <v>3.0</v>
      </c>
    </row>
    <row r="86">
      <c r="A86" s="1" t="s">
        <v>98</v>
      </c>
      <c r="B86" s="1">
        <v>3.0</v>
      </c>
    </row>
    <row r="87">
      <c r="A87" s="1" t="s">
        <v>99</v>
      </c>
      <c r="B87" s="1">
        <v>3.0</v>
      </c>
    </row>
    <row r="88">
      <c r="A88" s="1" t="s">
        <v>100</v>
      </c>
      <c r="B88" s="1">
        <v>3.0</v>
      </c>
    </row>
    <row r="89">
      <c r="A89" s="1" t="s">
        <v>101</v>
      </c>
      <c r="B89" s="1">
        <v>3.0</v>
      </c>
    </row>
    <row r="90">
      <c r="A90" s="1" t="s">
        <v>102</v>
      </c>
      <c r="B90" s="1">
        <v>3.0</v>
      </c>
    </row>
    <row r="91">
      <c r="A91" s="1" t="s">
        <v>103</v>
      </c>
      <c r="B91" s="1">
        <v>3.0</v>
      </c>
    </row>
    <row r="92">
      <c r="A92" s="1" t="s">
        <v>104</v>
      </c>
      <c r="B92" s="1">
        <v>3.0</v>
      </c>
    </row>
    <row r="93">
      <c r="A93" s="1" t="s">
        <v>105</v>
      </c>
      <c r="B93" s="1">
        <v>3.0</v>
      </c>
    </row>
    <row r="94">
      <c r="A94" s="1" t="s">
        <v>106</v>
      </c>
      <c r="B94" s="1">
        <v>3.0</v>
      </c>
    </row>
    <row r="95">
      <c r="A95" s="1" t="s">
        <v>107</v>
      </c>
      <c r="B95" s="1">
        <v>3.0</v>
      </c>
    </row>
    <row r="96">
      <c r="A96" s="1" t="s">
        <v>108</v>
      </c>
      <c r="B96" s="1">
        <v>3.0</v>
      </c>
    </row>
    <row r="97">
      <c r="A97" s="1" t="s">
        <v>109</v>
      </c>
      <c r="B97" s="1">
        <v>3.0</v>
      </c>
    </row>
    <row r="98">
      <c r="A98" s="1" t="s">
        <v>110</v>
      </c>
      <c r="B98" s="1">
        <v>3.0</v>
      </c>
    </row>
    <row r="99">
      <c r="A99" s="1" t="s">
        <v>111</v>
      </c>
      <c r="B99" s="1">
        <v>3.0</v>
      </c>
    </row>
    <row r="100">
      <c r="A100" s="1" t="s">
        <v>112</v>
      </c>
      <c r="B100" s="1">
        <v>3.0</v>
      </c>
    </row>
    <row r="101">
      <c r="A101" s="1" t="s">
        <v>113</v>
      </c>
      <c r="B101" s="1">
        <v>3.0</v>
      </c>
    </row>
    <row r="102">
      <c r="A102" s="1" t="s">
        <v>114</v>
      </c>
      <c r="B102" s="1">
        <v>3.0</v>
      </c>
    </row>
    <row r="103">
      <c r="A103" s="1" t="s">
        <v>115</v>
      </c>
      <c r="B103" s="1">
        <v>3.0</v>
      </c>
    </row>
    <row r="104">
      <c r="A104" s="1" t="s">
        <v>116</v>
      </c>
      <c r="B104" s="1">
        <v>3.0</v>
      </c>
    </row>
    <row r="105">
      <c r="A105" s="1" t="s">
        <v>117</v>
      </c>
      <c r="B105" s="1">
        <v>3.0</v>
      </c>
    </row>
    <row r="106">
      <c r="A106" s="1" t="s">
        <v>118</v>
      </c>
      <c r="B106" s="1">
        <v>3.0</v>
      </c>
    </row>
    <row r="107">
      <c r="A107" s="1" t="s">
        <v>119</v>
      </c>
      <c r="B107" s="1">
        <v>3.0</v>
      </c>
    </row>
    <row r="108">
      <c r="A108" s="1" t="s">
        <v>120</v>
      </c>
      <c r="B108" s="1">
        <v>3.0</v>
      </c>
    </row>
    <row r="109">
      <c r="A109" s="1" t="s">
        <v>121</v>
      </c>
      <c r="B109" s="1">
        <v>3.0</v>
      </c>
    </row>
    <row r="110">
      <c r="A110" s="1" t="s">
        <v>122</v>
      </c>
      <c r="B110" s="1">
        <v>3.0</v>
      </c>
    </row>
    <row r="111">
      <c r="A111" s="1" t="s">
        <v>123</v>
      </c>
      <c r="B111" s="1">
        <v>3.0</v>
      </c>
    </row>
    <row r="112">
      <c r="A112" s="1" t="s">
        <v>124</v>
      </c>
      <c r="B112" s="1">
        <v>3.0</v>
      </c>
    </row>
    <row r="113">
      <c r="A113" s="1" t="s">
        <v>125</v>
      </c>
      <c r="B113" s="1">
        <v>3.0</v>
      </c>
    </row>
    <row r="114">
      <c r="A114" s="1" t="s">
        <v>126</v>
      </c>
      <c r="B114" s="1">
        <v>3.0</v>
      </c>
    </row>
    <row r="115">
      <c r="A115" s="1" t="s">
        <v>127</v>
      </c>
      <c r="B115" s="1">
        <v>3.0</v>
      </c>
    </row>
    <row r="116">
      <c r="A116" s="1" t="s">
        <v>128</v>
      </c>
      <c r="B116" s="1">
        <v>3.0</v>
      </c>
    </row>
    <row r="117">
      <c r="A117" s="1" t="s">
        <v>129</v>
      </c>
      <c r="B117" s="1">
        <v>3.0</v>
      </c>
    </row>
    <row r="118">
      <c r="A118" s="1" t="s">
        <v>130</v>
      </c>
      <c r="B118" s="1">
        <v>3.0</v>
      </c>
    </row>
    <row r="119">
      <c r="A119" s="1" t="s">
        <v>131</v>
      </c>
      <c r="B119" s="1">
        <v>3.0</v>
      </c>
    </row>
    <row r="120">
      <c r="A120" s="1" t="s">
        <v>132</v>
      </c>
      <c r="B120" s="1">
        <v>3.0</v>
      </c>
    </row>
    <row r="121">
      <c r="A121" s="1" t="s">
        <v>133</v>
      </c>
      <c r="B121" s="1">
        <v>3.0</v>
      </c>
    </row>
    <row r="122">
      <c r="A122" s="1" t="s">
        <v>134</v>
      </c>
      <c r="B122" s="1">
        <v>3.0</v>
      </c>
    </row>
    <row r="123">
      <c r="A123" s="1" t="s">
        <v>135</v>
      </c>
      <c r="B123" s="1">
        <v>3.0</v>
      </c>
    </row>
    <row r="124">
      <c r="A124" s="1" t="s">
        <v>136</v>
      </c>
      <c r="B124" s="1">
        <v>3.0</v>
      </c>
    </row>
    <row r="125">
      <c r="A125" s="1" t="s">
        <v>137</v>
      </c>
      <c r="B125" s="1">
        <v>3.0</v>
      </c>
    </row>
    <row r="126">
      <c r="A126" s="1" t="s">
        <v>138</v>
      </c>
      <c r="B126" s="1">
        <v>3.0</v>
      </c>
    </row>
    <row r="127">
      <c r="A127" s="1" t="s">
        <v>139</v>
      </c>
      <c r="B127" s="1">
        <v>3.0</v>
      </c>
    </row>
    <row r="128">
      <c r="A128" s="1" t="s">
        <v>140</v>
      </c>
      <c r="B128" s="1">
        <v>3.0</v>
      </c>
    </row>
    <row r="129">
      <c r="A129" s="1" t="s">
        <v>141</v>
      </c>
      <c r="B129" s="1">
        <v>3.0</v>
      </c>
    </row>
    <row r="130">
      <c r="A130" s="1" t="s">
        <v>142</v>
      </c>
      <c r="B130" s="1">
        <v>3.0</v>
      </c>
    </row>
    <row r="131">
      <c r="A131" s="1" t="s">
        <v>143</v>
      </c>
      <c r="B131" s="1">
        <v>3.0</v>
      </c>
    </row>
    <row r="132">
      <c r="A132" s="1" t="s">
        <v>144</v>
      </c>
      <c r="B132" s="1">
        <v>3.0</v>
      </c>
    </row>
    <row r="133">
      <c r="A133" s="1" t="s">
        <v>145</v>
      </c>
      <c r="B133" s="1">
        <v>3.0</v>
      </c>
    </row>
    <row r="134">
      <c r="A134" s="1" t="s">
        <v>146</v>
      </c>
      <c r="B134" s="1">
        <v>3.0</v>
      </c>
    </row>
    <row r="135">
      <c r="A135" s="1" t="s">
        <v>147</v>
      </c>
      <c r="B135" s="1">
        <v>3.0</v>
      </c>
    </row>
    <row r="136">
      <c r="A136" s="1" t="s">
        <v>148</v>
      </c>
      <c r="B136" s="1">
        <v>3.0</v>
      </c>
    </row>
    <row r="137">
      <c r="A137" s="1" t="s">
        <v>149</v>
      </c>
      <c r="B137" s="1">
        <v>3.0</v>
      </c>
    </row>
    <row r="138">
      <c r="A138" s="1" t="s">
        <v>150</v>
      </c>
      <c r="B138" s="1">
        <v>3.0</v>
      </c>
    </row>
    <row r="139">
      <c r="A139" s="1" t="s">
        <v>151</v>
      </c>
      <c r="B139" s="1">
        <v>3.0</v>
      </c>
    </row>
    <row r="140">
      <c r="A140" s="1" t="s">
        <v>152</v>
      </c>
      <c r="B140" s="1">
        <v>3.0</v>
      </c>
    </row>
    <row r="141">
      <c r="A141" s="1" t="s">
        <v>153</v>
      </c>
      <c r="B141" s="1">
        <v>3.0</v>
      </c>
    </row>
    <row r="142">
      <c r="A142" s="1" t="s">
        <v>154</v>
      </c>
      <c r="B142" s="1">
        <v>3.0</v>
      </c>
    </row>
    <row r="143">
      <c r="A143" s="1" t="s">
        <v>155</v>
      </c>
      <c r="B143" s="1">
        <v>3.0</v>
      </c>
    </row>
    <row r="144">
      <c r="A144" s="1" t="s">
        <v>156</v>
      </c>
      <c r="B144" s="1">
        <v>3.0</v>
      </c>
    </row>
    <row r="145">
      <c r="A145" s="1" t="s">
        <v>157</v>
      </c>
      <c r="B145" s="1">
        <v>3.0</v>
      </c>
    </row>
    <row r="146">
      <c r="A146" s="1" t="s">
        <v>158</v>
      </c>
      <c r="B146" s="1">
        <v>3.0</v>
      </c>
    </row>
    <row r="147">
      <c r="A147" s="1" t="s">
        <v>159</v>
      </c>
      <c r="B147" s="1">
        <v>2.0</v>
      </c>
    </row>
    <row r="148">
      <c r="A148" s="1" t="s">
        <v>160</v>
      </c>
      <c r="B148" s="1">
        <v>2.0</v>
      </c>
    </row>
    <row r="149">
      <c r="A149" s="1" t="s">
        <v>161</v>
      </c>
      <c r="B149" s="1">
        <v>2.0</v>
      </c>
    </row>
    <row r="150">
      <c r="A150" s="1" t="s">
        <v>162</v>
      </c>
      <c r="B150" s="1">
        <v>2.0</v>
      </c>
    </row>
    <row r="151">
      <c r="A151" s="1" t="s">
        <v>163</v>
      </c>
      <c r="B151" s="1">
        <v>2.0</v>
      </c>
    </row>
    <row r="152">
      <c r="A152" s="1" t="s">
        <v>164</v>
      </c>
      <c r="B152" s="1">
        <v>2.0</v>
      </c>
    </row>
    <row r="153">
      <c r="A153" s="1" t="s">
        <v>165</v>
      </c>
      <c r="B153" s="1">
        <v>2.0</v>
      </c>
    </row>
    <row r="154">
      <c r="A154" s="1" t="s">
        <v>166</v>
      </c>
      <c r="B154" s="1">
        <v>2.0</v>
      </c>
    </row>
    <row r="155">
      <c r="A155" s="1" t="s">
        <v>167</v>
      </c>
      <c r="B155" s="1">
        <v>2.0</v>
      </c>
    </row>
    <row r="156">
      <c r="A156" s="1" t="s">
        <v>168</v>
      </c>
      <c r="B156" s="1">
        <v>2.0</v>
      </c>
    </row>
    <row r="157">
      <c r="A157" s="1" t="s">
        <v>169</v>
      </c>
      <c r="B157" s="1">
        <v>2.0</v>
      </c>
    </row>
    <row r="158">
      <c r="A158" s="1" t="s">
        <v>170</v>
      </c>
      <c r="B158" s="1">
        <v>2.0</v>
      </c>
    </row>
    <row r="159">
      <c r="A159" s="1" t="s">
        <v>171</v>
      </c>
      <c r="B159" s="1">
        <v>2.0</v>
      </c>
    </row>
    <row r="160">
      <c r="A160" s="1" t="s">
        <v>172</v>
      </c>
      <c r="B160" s="1">
        <v>2.0</v>
      </c>
    </row>
    <row r="161">
      <c r="A161" s="1" t="s">
        <v>173</v>
      </c>
      <c r="B161" s="1">
        <v>2.0</v>
      </c>
    </row>
    <row r="162">
      <c r="A162" s="1" t="s">
        <v>174</v>
      </c>
      <c r="B162" s="1">
        <v>2.0</v>
      </c>
    </row>
    <row r="163">
      <c r="A163" s="1" t="s">
        <v>175</v>
      </c>
      <c r="B163" s="1">
        <v>2.0</v>
      </c>
    </row>
    <row r="164">
      <c r="A164" s="1" t="s">
        <v>176</v>
      </c>
      <c r="B164" s="1">
        <v>2.0</v>
      </c>
    </row>
    <row r="165">
      <c r="A165" s="1" t="s">
        <v>177</v>
      </c>
      <c r="B165" s="1">
        <v>2.0</v>
      </c>
    </row>
    <row r="166">
      <c r="A166" s="1" t="s">
        <v>178</v>
      </c>
      <c r="B166" s="1">
        <v>2.0</v>
      </c>
    </row>
    <row r="167">
      <c r="A167" s="1" t="s">
        <v>179</v>
      </c>
      <c r="B167" s="1">
        <v>2.0</v>
      </c>
    </row>
    <row r="168">
      <c r="A168" s="1" t="s">
        <v>180</v>
      </c>
      <c r="B168" s="1">
        <v>2.0</v>
      </c>
    </row>
    <row r="169">
      <c r="A169" s="1" t="s">
        <v>181</v>
      </c>
      <c r="B169" s="1">
        <v>2.0</v>
      </c>
    </row>
    <row r="170">
      <c r="A170" s="1" t="s">
        <v>182</v>
      </c>
      <c r="B170" s="1">
        <v>2.0</v>
      </c>
    </row>
    <row r="171">
      <c r="A171" s="1" t="s">
        <v>183</v>
      </c>
      <c r="B171" s="1">
        <v>2.0</v>
      </c>
    </row>
    <row r="172">
      <c r="A172" s="1" t="s">
        <v>184</v>
      </c>
      <c r="B172" s="1">
        <v>2.0</v>
      </c>
    </row>
    <row r="173">
      <c r="A173" s="1" t="s">
        <v>185</v>
      </c>
      <c r="B173" s="1">
        <v>2.0</v>
      </c>
    </row>
    <row r="174">
      <c r="A174" s="1" t="s">
        <v>186</v>
      </c>
      <c r="B174" s="1">
        <v>2.0</v>
      </c>
    </row>
    <row r="175">
      <c r="A175" s="1" t="s">
        <v>187</v>
      </c>
      <c r="B175" s="1">
        <v>2.0</v>
      </c>
    </row>
    <row r="176">
      <c r="A176" s="1" t="s">
        <v>188</v>
      </c>
      <c r="B176" s="1">
        <v>2.0</v>
      </c>
    </row>
    <row r="177">
      <c r="A177" s="1" t="s">
        <v>189</v>
      </c>
      <c r="B177" s="1">
        <v>2.0</v>
      </c>
    </row>
    <row r="178">
      <c r="A178" s="1" t="s">
        <v>190</v>
      </c>
      <c r="B178" s="1">
        <v>2.0</v>
      </c>
    </row>
    <row r="179">
      <c r="A179" s="1" t="s">
        <v>191</v>
      </c>
      <c r="B179" s="1">
        <v>2.0</v>
      </c>
    </row>
    <row r="180">
      <c r="A180" s="1" t="s">
        <v>192</v>
      </c>
      <c r="B180" s="1">
        <v>2.0</v>
      </c>
    </row>
    <row r="181">
      <c r="A181" s="1" t="s">
        <v>193</v>
      </c>
      <c r="B181" s="1">
        <v>2.0</v>
      </c>
    </row>
    <row r="182">
      <c r="A182" s="1" t="s">
        <v>194</v>
      </c>
      <c r="B182" s="1">
        <v>2.0</v>
      </c>
    </row>
    <row r="183">
      <c r="A183" s="1" t="s">
        <v>195</v>
      </c>
      <c r="B183" s="1">
        <v>2.0</v>
      </c>
    </row>
    <row r="184">
      <c r="A184" s="1" t="s">
        <v>196</v>
      </c>
      <c r="B184" s="1">
        <v>2.0</v>
      </c>
    </row>
    <row r="185">
      <c r="A185" s="1" t="s">
        <v>197</v>
      </c>
      <c r="B185" s="1">
        <v>2.0</v>
      </c>
    </row>
    <row r="186">
      <c r="A186" s="1" t="s">
        <v>198</v>
      </c>
      <c r="B186" s="1">
        <v>2.0</v>
      </c>
    </row>
    <row r="187">
      <c r="A187" s="1" t="s">
        <v>199</v>
      </c>
      <c r="B187" s="1">
        <v>2.0</v>
      </c>
    </row>
    <row r="188">
      <c r="A188" s="1" t="s">
        <v>200</v>
      </c>
      <c r="B188" s="1">
        <v>2.0</v>
      </c>
    </row>
    <row r="189">
      <c r="A189" s="1" t="s">
        <v>201</v>
      </c>
      <c r="B189" s="1">
        <v>2.0</v>
      </c>
    </row>
    <row r="190">
      <c r="A190" s="1" t="s">
        <v>202</v>
      </c>
      <c r="B190" s="1">
        <v>2.0</v>
      </c>
    </row>
    <row r="191">
      <c r="A191" s="1" t="s">
        <v>203</v>
      </c>
      <c r="B191" s="1">
        <v>2.0</v>
      </c>
    </row>
    <row r="192">
      <c r="A192" s="1" t="s">
        <v>204</v>
      </c>
      <c r="B192" s="1">
        <v>2.0</v>
      </c>
    </row>
    <row r="193">
      <c r="A193" s="1" t="s">
        <v>205</v>
      </c>
      <c r="B193" s="1">
        <v>2.0</v>
      </c>
    </row>
    <row r="194">
      <c r="A194" s="1" t="s">
        <v>206</v>
      </c>
      <c r="B194" s="1">
        <v>2.0</v>
      </c>
    </row>
    <row r="195">
      <c r="A195" s="1" t="s">
        <v>207</v>
      </c>
      <c r="B195" s="1">
        <v>2.0</v>
      </c>
    </row>
    <row r="196">
      <c r="A196" s="1" t="s">
        <v>208</v>
      </c>
      <c r="B196" s="1">
        <v>2.0</v>
      </c>
    </row>
    <row r="197">
      <c r="A197" s="1" t="s">
        <v>209</v>
      </c>
      <c r="B197" s="1">
        <v>2.0</v>
      </c>
    </row>
    <row r="198">
      <c r="A198" s="1" t="s">
        <v>210</v>
      </c>
      <c r="B198" s="1">
        <v>2.0</v>
      </c>
    </row>
    <row r="199">
      <c r="A199" s="1" t="s">
        <v>211</v>
      </c>
      <c r="B199" s="1">
        <v>2.0</v>
      </c>
    </row>
    <row r="200">
      <c r="A200" s="1" t="s">
        <v>212</v>
      </c>
      <c r="B200" s="1">
        <v>2.0</v>
      </c>
    </row>
    <row r="201">
      <c r="A201" s="1" t="s">
        <v>213</v>
      </c>
      <c r="B201" s="1">
        <v>2.0</v>
      </c>
    </row>
    <row r="202">
      <c r="A202" s="1" t="s">
        <v>214</v>
      </c>
      <c r="B202" s="1">
        <v>2.0</v>
      </c>
    </row>
    <row r="203">
      <c r="A203" s="1" t="s">
        <v>215</v>
      </c>
      <c r="B203" s="1">
        <v>2.0</v>
      </c>
    </row>
    <row r="204">
      <c r="A204" s="1" t="s">
        <v>216</v>
      </c>
      <c r="B204" s="1">
        <v>2.0</v>
      </c>
    </row>
    <row r="205">
      <c r="A205" s="1" t="s">
        <v>217</v>
      </c>
      <c r="B205" s="1">
        <v>2.0</v>
      </c>
    </row>
    <row r="206">
      <c r="A206" s="1" t="s">
        <v>218</v>
      </c>
      <c r="B206" s="1">
        <v>2.0</v>
      </c>
    </row>
    <row r="207">
      <c r="A207" s="1" t="s">
        <v>219</v>
      </c>
      <c r="B207" s="1">
        <v>2.0</v>
      </c>
    </row>
    <row r="208">
      <c r="A208" s="1" t="s">
        <v>220</v>
      </c>
      <c r="B208" s="1">
        <v>2.0</v>
      </c>
    </row>
    <row r="209">
      <c r="A209" s="1" t="s">
        <v>221</v>
      </c>
      <c r="B209" s="1">
        <v>2.0</v>
      </c>
    </row>
    <row r="210">
      <c r="A210" s="1" t="s">
        <v>222</v>
      </c>
      <c r="B210" s="1">
        <v>2.0</v>
      </c>
    </row>
    <row r="211">
      <c r="A211" s="1" t="s">
        <v>223</v>
      </c>
      <c r="B211" s="1">
        <v>2.0</v>
      </c>
    </row>
    <row r="212">
      <c r="A212" s="1" t="s">
        <v>224</v>
      </c>
      <c r="B212" s="1">
        <v>2.0</v>
      </c>
    </row>
    <row r="213">
      <c r="A213" s="1" t="s">
        <v>225</v>
      </c>
      <c r="B213" s="1">
        <v>2.0</v>
      </c>
    </row>
    <row r="214">
      <c r="A214" s="1" t="s">
        <v>226</v>
      </c>
      <c r="B214" s="1">
        <v>2.0</v>
      </c>
    </row>
    <row r="215">
      <c r="A215" s="1" t="s">
        <v>227</v>
      </c>
      <c r="B215" s="1">
        <v>2.0</v>
      </c>
    </row>
    <row r="216">
      <c r="A216" s="1" t="s">
        <v>228</v>
      </c>
      <c r="B216" s="1">
        <v>2.0</v>
      </c>
    </row>
    <row r="217">
      <c r="A217" s="1" t="s">
        <v>229</v>
      </c>
      <c r="B217" s="1">
        <v>2.0</v>
      </c>
    </row>
    <row r="218">
      <c r="A218" s="1" t="s">
        <v>230</v>
      </c>
      <c r="B218" s="1">
        <v>2.0</v>
      </c>
    </row>
    <row r="219">
      <c r="A219" s="1" t="s">
        <v>231</v>
      </c>
      <c r="B219" s="1">
        <v>2.0</v>
      </c>
    </row>
    <row r="220">
      <c r="A220" s="1" t="s">
        <v>232</v>
      </c>
      <c r="B220" s="1">
        <v>2.0</v>
      </c>
    </row>
    <row r="221">
      <c r="A221" s="1" t="s">
        <v>233</v>
      </c>
      <c r="B221" s="1">
        <v>2.0</v>
      </c>
    </row>
    <row r="222">
      <c r="A222" s="1" t="s">
        <v>234</v>
      </c>
      <c r="B222" s="1">
        <v>2.0</v>
      </c>
    </row>
    <row r="223">
      <c r="A223" s="1" t="s">
        <v>235</v>
      </c>
      <c r="B223" s="1">
        <v>2.0</v>
      </c>
    </row>
    <row r="224">
      <c r="A224" s="1" t="s">
        <v>236</v>
      </c>
      <c r="B224" s="1">
        <v>2.0</v>
      </c>
    </row>
    <row r="225">
      <c r="A225" s="1" t="s">
        <v>237</v>
      </c>
      <c r="B225" s="1">
        <v>2.0</v>
      </c>
    </row>
    <row r="226">
      <c r="A226" s="1" t="s">
        <v>238</v>
      </c>
      <c r="B226" s="1">
        <v>2.0</v>
      </c>
    </row>
    <row r="227">
      <c r="A227" s="1" t="s">
        <v>239</v>
      </c>
      <c r="B227" s="1">
        <v>2.0</v>
      </c>
    </row>
    <row r="228">
      <c r="A228" s="1" t="s">
        <v>240</v>
      </c>
      <c r="B228" s="1">
        <v>2.0</v>
      </c>
    </row>
    <row r="229">
      <c r="A229" s="1" t="s">
        <v>241</v>
      </c>
      <c r="B229" s="1">
        <v>2.0</v>
      </c>
    </row>
    <row r="230">
      <c r="A230" s="1" t="s">
        <v>242</v>
      </c>
      <c r="B230" s="1">
        <v>2.0</v>
      </c>
    </row>
    <row r="231">
      <c r="A231" s="1" t="s">
        <v>243</v>
      </c>
      <c r="B231" s="1">
        <v>2.0</v>
      </c>
    </row>
    <row r="232">
      <c r="A232" s="1" t="s">
        <v>244</v>
      </c>
      <c r="B232" s="1">
        <v>2.0</v>
      </c>
    </row>
    <row r="233">
      <c r="A233" s="1" t="s">
        <v>245</v>
      </c>
      <c r="B233" s="1">
        <v>2.0</v>
      </c>
    </row>
    <row r="234">
      <c r="A234" s="1" t="s">
        <v>246</v>
      </c>
      <c r="B234" s="1">
        <v>2.0</v>
      </c>
    </row>
    <row r="235">
      <c r="A235" s="1" t="s">
        <v>247</v>
      </c>
      <c r="B235" s="1">
        <v>2.0</v>
      </c>
    </row>
    <row r="236">
      <c r="A236" s="1" t="s">
        <v>248</v>
      </c>
      <c r="B236" s="1">
        <v>2.0</v>
      </c>
    </row>
    <row r="237">
      <c r="A237" s="1" t="s">
        <v>249</v>
      </c>
      <c r="B237" s="1">
        <v>2.0</v>
      </c>
    </row>
    <row r="238">
      <c r="A238" s="1" t="s">
        <v>250</v>
      </c>
      <c r="B238" s="1">
        <v>2.0</v>
      </c>
    </row>
    <row r="239">
      <c r="A239" s="1" t="s">
        <v>251</v>
      </c>
      <c r="B239" s="1">
        <v>2.0</v>
      </c>
    </row>
    <row r="240">
      <c r="A240" s="1" t="s">
        <v>252</v>
      </c>
      <c r="B240" s="1">
        <v>2.0</v>
      </c>
    </row>
    <row r="241">
      <c r="A241" s="1" t="s">
        <v>253</v>
      </c>
      <c r="B241" s="1">
        <v>2.0</v>
      </c>
    </row>
    <row r="242">
      <c r="A242" s="1" t="s">
        <v>254</v>
      </c>
      <c r="B242" s="1">
        <v>2.0</v>
      </c>
    </row>
    <row r="243">
      <c r="A243" s="1" t="s">
        <v>255</v>
      </c>
      <c r="B243" s="1">
        <v>2.0</v>
      </c>
    </row>
    <row r="244">
      <c r="A244" s="1" t="s">
        <v>256</v>
      </c>
      <c r="B244" s="1">
        <v>2.0</v>
      </c>
    </row>
    <row r="245">
      <c r="A245" s="1" t="s">
        <v>257</v>
      </c>
      <c r="B245" s="1">
        <v>2.0</v>
      </c>
    </row>
    <row r="246">
      <c r="A246" s="1" t="s">
        <v>258</v>
      </c>
      <c r="B246" s="1">
        <v>2.0</v>
      </c>
    </row>
    <row r="247">
      <c r="A247" s="1" t="s">
        <v>259</v>
      </c>
      <c r="B247" s="1">
        <v>2.0</v>
      </c>
    </row>
    <row r="248">
      <c r="A248" s="1" t="s">
        <v>260</v>
      </c>
      <c r="B248" s="1">
        <v>2.0</v>
      </c>
    </row>
    <row r="249">
      <c r="A249" s="1" t="s">
        <v>261</v>
      </c>
      <c r="B249" s="1">
        <v>2.0</v>
      </c>
    </row>
    <row r="250">
      <c r="A250" s="1" t="s">
        <v>262</v>
      </c>
      <c r="B250" s="1">
        <v>2.0</v>
      </c>
    </row>
    <row r="251">
      <c r="A251" s="1" t="s">
        <v>263</v>
      </c>
      <c r="B251" s="1">
        <v>2.0</v>
      </c>
    </row>
    <row r="252">
      <c r="A252" s="1" t="s">
        <v>264</v>
      </c>
      <c r="B252" s="1">
        <v>2.0</v>
      </c>
    </row>
    <row r="253">
      <c r="A253" s="1" t="s">
        <v>265</v>
      </c>
      <c r="B253" s="1">
        <v>2.0</v>
      </c>
    </row>
    <row r="254">
      <c r="A254" s="1" t="s">
        <v>266</v>
      </c>
      <c r="B254" s="1">
        <v>2.0</v>
      </c>
    </row>
    <row r="255">
      <c r="A255" s="1" t="s">
        <v>267</v>
      </c>
      <c r="B255" s="1">
        <v>2.0</v>
      </c>
    </row>
    <row r="256">
      <c r="A256" s="1" t="s">
        <v>268</v>
      </c>
      <c r="B256" s="1">
        <v>2.0</v>
      </c>
    </row>
    <row r="257">
      <c r="A257" s="1" t="s">
        <v>269</v>
      </c>
      <c r="B257" s="1">
        <v>2.0</v>
      </c>
    </row>
    <row r="258">
      <c r="A258" s="1" t="s">
        <v>270</v>
      </c>
      <c r="B258" s="1">
        <v>2.0</v>
      </c>
    </row>
    <row r="259">
      <c r="A259" s="1" t="s">
        <v>271</v>
      </c>
      <c r="B259" s="1">
        <v>2.0</v>
      </c>
    </row>
    <row r="260">
      <c r="A260" s="1" t="s">
        <v>272</v>
      </c>
      <c r="B260" s="1">
        <v>2.0</v>
      </c>
    </row>
    <row r="261">
      <c r="A261" s="1" t="s">
        <v>273</v>
      </c>
      <c r="B261" s="1">
        <v>2.0</v>
      </c>
    </row>
    <row r="262">
      <c r="A262" s="1" t="s">
        <v>274</v>
      </c>
      <c r="B262" s="1">
        <v>2.0</v>
      </c>
    </row>
    <row r="263">
      <c r="A263" s="1" t="s">
        <v>275</v>
      </c>
      <c r="B263" s="1">
        <v>2.0</v>
      </c>
    </row>
    <row r="264">
      <c r="A264" s="1" t="s">
        <v>276</v>
      </c>
      <c r="B264" s="1">
        <v>2.0</v>
      </c>
    </row>
    <row r="265">
      <c r="A265" s="1" t="s">
        <v>277</v>
      </c>
      <c r="B265" s="1">
        <v>2.0</v>
      </c>
    </row>
    <row r="266">
      <c r="A266" s="1" t="s">
        <v>278</v>
      </c>
      <c r="B266" s="1">
        <v>2.0</v>
      </c>
    </row>
    <row r="267">
      <c r="A267" s="1" t="s">
        <v>279</v>
      </c>
      <c r="B267" s="1">
        <v>2.0</v>
      </c>
    </row>
    <row r="268">
      <c r="A268" s="1" t="s">
        <v>280</v>
      </c>
      <c r="B268" s="1">
        <v>2.0</v>
      </c>
    </row>
    <row r="269">
      <c r="A269" s="1" t="s">
        <v>281</v>
      </c>
      <c r="B269" s="1">
        <v>2.0</v>
      </c>
    </row>
    <row r="270">
      <c r="A270" s="1" t="s">
        <v>282</v>
      </c>
      <c r="B270" s="1">
        <v>2.0</v>
      </c>
    </row>
    <row r="271">
      <c r="A271" s="1" t="s">
        <v>283</v>
      </c>
      <c r="B271" s="1">
        <v>2.0</v>
      </c>
    </row>
    <row r="272">
      <c r="A272" s="1" t="s">
        <v>284</v>
      </c>
      <c r="B272" s="1">
        <v>2.0</v>
      </c>
    </row>
    <row r="273">
      <c r="A273" s="1" t="s">
        <v>285</v>
      </c>
      <c r="B273" s="1">
        <v>2.0</v>
      </c>
    </row>
    <row r="274">
      <c r="A274" s="1" t="s">
        <v>286</v>
      </c>
      <c r="B274" s="1">
        <v>2.0</v>
      </c>
    </row>
    <row r="275">
      <c r="A275" s="1" t="s">
        <v>287</v>
      </c>
      <c r="B275" s="1">
        <v>2.0</v>
      </c>
    </row>
    <row r="276">
      <c r="A276" s="1" t="s">
        <v>288</v>
      </c>
      <c r="B276" s="1">
        <v>2.0</v>
      </c>
    </row>
    <row r="277">
      <c r="A277" s="1" t="s">
        <v>289</v>
      </c>
      <c r="B277" s="1">
        <v>2.0</v>
      </c>
    </row>
    <row r="278">
      <c r="A278" s="1" t="s">
        <v>290</v>
      </c>
      <c r="B278" s="1">
        <v>2.0</v>
      </c>
    </row>
    <row r="279">
      <c r="A279" s="1" t="s">
        <v>291</v>
      </c>
      <c r="B279" s="1">
        <v>2.0</v>
      </c>
    </row>
    <row r="280">
      <c r="A280" s="1" t="s">
        <v>292</v>
      </c>
      <c r="B280" s="1">
        <v>2.0</v>
      </c>
    </row>
    <row r="281">
      <c r="A281" s="1" t="s">
        <v>293</v>
      </c>
      <c r="B281" s="1">
        <v>2.0</v>
      </c>
    </row>
    <row r="282">
      <c r="A282" s="1" t="s">
        <v>294</v>
      </c>
      <c r="B282" s="1">
        <v>2.0</v>
      </c>
    </row>
    <row r="283">
      <c r="A283" s="1" t="s">
        <v>295</v>
      </c>
      <c r="B283" s="1">
        <v>2.0</v>
      </c>
    </row>
    <row r="284">
      <c r="A284" s="1" t="s">
        <v>296</v>
      </c>
      <c r="B284" s="1">
        <v>2.0</v>
      </c>
    </row>
    <row r="285">
      <c r="A285" s="1" t="s">
        <v>297</v>
      </c>
      <c r="B285" s="1">
        <v>2.0</v>
      </c>
    </row>
    <row r="286">
      <c r="A286" s="1" t="s">
        <v>298</v>
      </c>
      <c r="B286" s="1">
        <v>2.0</v>
      </c>
    </row>
    <row r="287">
      <c r="A287" s="1" t="s">
        <v>299</v>
      </c>
      <c r="B287" s="1">
        <v>2.0</v>
      </c>
    </row>
    <row r="288">
      <c r="A288" s="1" t="s">
        <v>300</v>
      </c>
      <c r="B288" s="1">
        <v>2.0</v>
      </c>
    </row>
    <row r="289">
      <c r="A289" s="1" t="s">
        <v>301</v>
      </c>
      <c r="B289" s="1">
        <v>2.0</v>
      </c>
    </row>
    <row r="290">
      <c r="A290" s="1" t="s">
        <v>302</v>
      </c>
      <c r="B290" s="1">
        <v>2.0</v>
      </c>
    </row>
    <row r="291">
      <c r="A291" s="1" t="s">
        <v>303</v>
      </c>
      <c r="B291" s="1">
        <v>2.0</v>
      </c>
    </row>
    <row r="292">
      <c r="A292" s="1" t="s">
        <v>304</v>
      </c>
      <c r="B292" s="1">
        <v>2.0</v>
      </c>
    </row>
    <row r="293">
      <c r="A293" s="1" t="s">
        <v>305</v>
      </c>
      <c r="B293" s="1">
        <v>2.0</v>
      </c>
    </row>
    <row r="294">
      <c r="A294" s="1" t="s">
        <v>306</v>
      </c>
      <c r="B294" s="1">
        <v>2.0</v>
      </c>
    </row>
    <row r="295">
      <c r="A295" s="1" t="s">
        <v>307</v>
      </c>
      <c r="B295" s="1">
        <v>2.0</v>
      </c>
    </row>
    <row r="296">
      <c r="A296" s="1" t="s">
        <v>308</v>
      </c>
      <c r="B296" s="1">
        <v>2.0</v>
      </c>
    </row>
    <row r="297">
      <c r="A297" s="1" t="s">
        <v>309</v>
      </c>
      <c r="B297" s="1">
        <v>2.0</v>
      </c>
    </row>
    <row r="298">
      <c r="A298" s="1" t="s">
        <v>310</v>
      </c>
      <c r="B298" s="1">
        <v>2.0</v>
      </c>
    </row>
    <row r="299">
      <c r="A299" s="1" t="s">
        <v>311</v>
      </c>
      <c r="B299" s="1">
        <v>2.0</v>
      </c>
    </row>
    <row r="300">
      <c r="A300" s="1" t="s">
        <v>312</v>
      </c>
      <c r="B300" s="1">
        <v>2.0</v>
      </c>
    </row>
    <row r="301">
      <c r="A301" s="1" t="s">
        <v>313</v>
      </c>
      <c r="B301" s="1">
        <v>2.0</v>
      </c>
    </row>
    <row r="302">
      <c r="A302" s="1" t="s">
        <v>314</v>
      </c>
      <c r="B302" s="1">
        <v>2.0</v>
      </c>
    </row>
    <row r="303">
      <c r="A303" s="1" t="s">
        <v>315</v>
      </c>
      <c r="B303" s="1">
        <v>2.0</v>
      </c>
    </row>
    <row r="304">
      <c r="A304" s="1" t="s">
        <v>316</v>
      </c>
      <c r="B304" s="1">
        <v>2.0</v>
      </c>
    </row>
    <row r="305">
      <c r="A305" s="1" t="s">
        <v>317</v>
      </c>
      <c r="B305" s="1">
        <v>2.0</v>
      </c>
    </row>
    <row r="306">
      <c r="A306" s="1" t="s">
        <v>318</v>
      </c>
      <c r="B306" s="1">
        <v>2.0</v>
      </c>
    </row>
    <row r="307">
      <c r="A307" s="1" t="s">
        <v>319</v>
      </c>
      <c r="B307" s="1">
        <v>2.0</v>
      </c>
    </row>
    <row r="308">
      <c r="A308" s="1" t="s">
        <v>320</v>
      </c>
      <c r="B308" s="1">
        <v>2.0</v>
      </c>
    </row>
    <row r="309">
      <c r="A309" s="1" t="s">
        <v>321</v>
      </c>
      <c r="B309" s="1">
        <v>2.0</v>
      </c>
    </row>
    <row r="310">
      <c r="A310" s="1" t="s">
        <v>322</v>
      </c>
      <c r="B310" s="1">
        <v>2.0</v>
      </c>
    </row>
    <row r="311">
      <c r="A311" s="1" t="s">
        <v>323</v>
      </c>
      <c r="B311" s="1">
        <v>2.0</v>
      </c>
    </row>
    <row r="312">
      <c r="A312" s="1" t="s">
        <v>324</v>
      </c>
      <c r="B312" s="1">
        <v>2.0</v>
      </c>
    </row>
    <row r="313">
      <c r="A313" s="1" t="s">
        <v>325</v>
      </c>
      <c r="B313" s="1">
        <v>2.0</v>
      </c>
    </row>
    <row r="314">
      <c r="A314" s="1" t="s">
        <v>326</v>
      </c>
      <c r="B314" s="1">
        <v>2.0</v>
      </c>
    </row>
    <row r="315">
      <c r="A315" s="1" t="s">
        <v>327</v>
      </c>
      <c r="B315" s="1">
        <v>2.0</v>
      </c>
    </row>
    <row r="316">
      <c r="A316" s="1" t="s">
        <v>328</v>
      </c>
      <c r="B316" s="1">
        <v>2.0</v>
      </c>
    </row>
    <row r="317">
      <c r="A317" s="1" t="s">
        <v>329</v>
      </c>
      <c r="B317" s="1">
        <v>2.0</v>
      </c>
    </row>
    <row r="318">
      <c r="A318" s="1" t="s">
        <v>330</v>
      </c>
      <c r="B318" s="1">
        <v>2.0</v>
      </c>
    </row>
    <row r="319">
      <c r="A319" s="1" t="s">
        <v>331</v>
      </c>
      <c r="B319" s="1">
        <v>2.0</v>
      </c>
    </row>
    <row r="320">
      <c r="A320" s="1" t="s">
        <v>332</v>
      </c>
      <c r="B320" s="1">
        <v>2.0</v>
      </c>
    </row>
    <row r="321">
      <c r="A321" s="1" t="s">
        <v>333</v>
      </c>
      <c r="B321" s="1">
        <v>2.0</v>
      </c>
    </row>
    <row r="322">
      <c r="A322" s="1" t="s">
        <v>334</v>
      </c>
      <c r="B322" s="1">
        <v>2.0</v>
      </c>
    </row>
    <row r="323">
      <c r="A323" s="1" t="s">
        <v>335</v>
      </c>
      <c r="B323" s="1">
        <v>2.0</v>
      </c>
    </row>
    <row r="324">
      <c r="A324" s="1" t="s">
        <v>336</v>
      </c>
      <c r="B324" s="1">
        <v>2.0</v>
      </c>
    </row>
    <row r="325">
      <c r="A325" s="1" t="s">
        <v>337</v>
      </c>
      <c r="B325" s="1">
        <v>2.0</v>
      </c>
    </row>
    <row r="326">
      <c r="A326" s="1" t="s">
        <v>338</v>
      </c>
      <c r="B326" s="1">
        <v>2.0</v>
      </c>
    </row>
    <row r="327">
      <c r="A327" s="1" t="s">
        <v>339</v>
      </c>
      <c r="B327" s="1">
        <v>2.0</v>
      </c>
    </row>
    <row r="328">
      <c r="A328" s="1" t="s">
        <v>340</v>
      </c>
      <c r="B328" s="1">
        <v>2.0</v>
      </c>
    </row>
    <row r="329">
      <c r="A329" s="1" t="s">
        <v>341</v>
      </c>
      <c r="B329" s="1">
        <v>2.0</v>
      </c>
    </row>
    <row r="330">
      <c r="A330" s="1" t="s">
        <v>342</v>
      </c>
      <c r="B330" s="1">
        <v>2.0</v>
      </c>
    </row>
    <row r="331">
      <c r="A331" s="1" t="s">
        <v>343</v>
      </c>
      <c r="B331" s="1">
        <v>2.0</v>
      </c>
    </row>
    <row r="332">
      <c r="A332" s="1" t="s">
        <v>344</v>
      </c>
      <c r="B332" s="1">
        <v>2.0</v>
      </c>
    </row>
    <row r="333">
      <c r="A333" s="1" t="s">
        <v>345</v>
      </c>
      <c r="B333" s="1">
        <v>2.0</v>
      </c>
    </row>
    <row r="334">
      <c r="A334" s="1" t="s">
        <v>346</v>
      </c>
      <c r="B334" s="1">
        <v>2.0</v>
      </c>
    </row>
    <row r="335">
      <c r="A335" s="1" t="s">
        <v>347</v>
      </c>
      <c r="B335" s="1">
        <v>2.0</v>
      </c>
    </row>
    <row r="336">
      <c r="A336" s="1" t="s">
        <v>348</v>
      </c>
      <c r="B336" s="1">
        <v>2.0</v>
      </c>
    </row>
    <row r="337">
      <c r="A337" s="1" t="s">
        <v>349</v>
      </c>
      <c r="B337" s="1">
        <v>2.0</v>
      </c>
    </row>
    <row r="338">
      <c r="A338" s="1" t="s">
        <v>350</v>
      </c>
      <c r="B338" s="1">
        <v>2.0</v>
      </c>
    </row>
    <row r="339">
      <c r="A339" s="1" t="s">
        <v>351</v>
      </c>
      <c r="B339" s="1">
        <v>2.0</v>
      </c>
    </row>
    <row r="340">
      <c r="A340" s="1" t="s">
        <v>352</v>
      </c>
      <c r="B340" s="1">
        <v>2.0</v>
      </c>
    </row>
    <row r="341">
      <c r="A341" s="1" t="s">
        <v>353</v>
      </c>
      <c r="B341" s="1">
        <v>2.0</v>
      </c>
    </row>
    <row r="342">
      <c r="A342" s="1" t="s">
        <v>354</v>
      </c>
      <c r="B342" s="1">
        <v>2.0</v>
      </c>
    </row>
    <row r="343">
      <c r="A343" s="1" t="s">
        <v>355</v>
      </c>
      <c r="B343" s="1">
        <v>2.0</v>
      </c>
    </row>
    <row r="344">
      <c r="A344" s="1" t="s">
        <v>356</v>
      </c>
      <c r="B344" s="1">
        <v>2.0</v>
      </c>
    </row>
    <row r="345">
      <c r="A345" s="1" t="s">
        <v>357</v>
      </c>
      <c r="B345" s="1">
        <v>2.0</v>
      </c>
    </row>
    <row r="346">
      <c r="A346" s="1" t="s">
        <v>358</v>
      </c>
      <c r="B346" s="1">
        <v>2.0</v>
      </c>
    </row>
    <row r="347">
      <c r="A347" s="1" t="s">
        <v>359</v>
      </c>
      <c r="B347" s="1">
        <v>2.0</v>
      </c>
    </row>
    <row r="348">
      <c r="A348" s="1" t="s">
        <v>360</v>
      </c>
      <c r="B348" s="1">
        <v>2.0</v>
      </c>
    </row>
    <row r="349">
      <c r="A349" s="1" t="s">
        <v>361</v>
      </c>
      <c r="B349" s="1">
        <v>2.0</v>
      </c>
    </row>
    <row r="350">
      <c r="A350" s="1" t="s">
        <v>362</v>
      </c>
      <c r="B350" s="1">
        <v>2.0</v>
      </c>
    </row>
    <row r="351">
      <c r="A351" s="1" t="s">
        <v>363</v>
      </c>
      <c r="B351" s="1">
        <v>2.0</v>
      </c>
    </row>
    <row r="352">
      <c r="A352" s="1" t="s">
        <v>364</v>
      </c>
      <c r="B352" s="1">
        <v>2.0</v>
      </c>
    </row>
    <row r="353">
      <c r="A353" s="1" t="s">
        <v>365</v>
      </c>
      <c r="B353" s="1">
        <v>2.0</v>
      </c>
    </row>
    <row r="354">
      <c r="A354" s="1" t="s">
        <v>366</v>
      </c>
      <c r="B354" s="1">
        <v>2.0</v>
      </c>
    </row>
    <row r="355">
      <c r="A355" s="1" t="s">
        <v>367</v>
      </c>
      <c r="B355" s="1">
        <v>2.0</v>
      </c>
    </row>
    <row r="356">
      <c r="A356" s="1" t="s">
        <v>368</v>
      </c>
      <c r="B356" s="1">
        <v>2.0</v>
      </c>
    </row>
    <row r="357">
      <c r="A357" s="1" t="s">
        <v>369</v>
      </c>
      <c r="B357" s="1">
        <v>2.0</v>
      </c>
    </row>
    <row r="358">
      <c r="A358" s="1" t="s">
        <v>370</v>
      </c>
      <c r="B358" s="1">
        <v>2.0</v>
      </c>
    </row>
    <row r="359">
      <c r="A359" s="1" t="s">
        <v>371</v>
      </c>
      <c r="B359" s="1">
        <v>2.0</v>
      </c>
    </row>
    <row r="360">
      <c r="A360" s="1" t="s">
        <v>372</v>
      </c>
      <c r="B360" s="1">
        <v>2.0</v>
      </c>
    </row>
    <row r="361">
      <c r="A361" s="1" t="s">
        <v>373</v>
      </c>
      <c r="B361" s="1">
        <v>2.0</v>
      </c>
    </row>
    <row r="362">
      <c r="A362" s="1" t="s">
        <v>374</v>
      </c>
      <c r="B362" s="1">
        <v>2.0</v>
      </c>
    </row>
    <row r="363">
      <c r="A363" s="1" t="s">
        <v>375</v>
      </c>
      <c r="B363" s="1">
        <v>2.0</v>
      </c>
    </row>
    <row r="364">
      <c r="A364" s="1" t="s">
        <v>376</v>
      </c>
      <c r="B364" s="1">
        <v>2.0</v>
      </c>
    </row>
    <row r="365">
      <c r="A365" s="1" t="s">
        <v>377</v>
      </c>
      <c r="B365" s="1">
        <v>2.0</v>
      </c>
    </row>
    <row r="366">
      <c r="A366" s="1" t="s">
        <v>378</v>
      </c>
      <c r="B366" s="1">
        <v>2.0</v>
      </c>
    </row>
    <row r="367">
      <c r="A367" s="1" t="s">
        <v>379</v>
      </c>
      <c r="B367" s="1">
        <v>2.0</v>
      </c>
    </row>
    <row r="368">
      <c r="A368" s="1" t="s">
        <v>380</v>
      </c>
      <c r="B368" s="1">
        <v>2.0</v>
      </c>
    </row>
    <row r="369">
      <c r="A369" s="1" t="s">
        <v>381</v>
      </c>
      <c r="B369" s="1">
        <v>2.0</v>
      </c>
    </row>
    <row r="370">
      <c r="A370" s="1" t="s">
        <v>382</v>
      </c>
      <c r="B370" s="1">
        <v>2.0</v>
      </c>
    </row>
    <row r="371">
      <c r="A371" s="1" t="s">
        <v>383</v>
      </c>
      <c r="B371" s="1">
        <v>2.0</v>
      </c>
    </row>
    <row r="372">
      <c r="A372" s="1" t="s">
        <v>384</v>
      </c>
      <c r="B372" s="1">
        <v>2.0</v>
      </c>
    </row>
    <row r="373">
      <c r="A373" s="1" t="s">
        <v>385</v>
      </c>
      <c r="B373" s="1">
        <v>2.0</v>
      </c>
    </row>
    <row r="374">
      <c r="A374" s="1" t="s">
        <v>386</v>
      </c>
      <c r="B374" s="1">
        <v>2.0</v>
      </c>
    </row>
    <row r="375">
      <c r="A375" s="1" t="s">
        <v>387</v>
      </c>
      <c r="B375" s="1">
        <v>2.0</v>
      </c>
    </row>
    <row r="376">
      <c r="A376" s="1" t="s">
        <v>388</v>
      </c>
      <c r="B376" s="1">
        <v>2.0</v>
      </c>
    </row>
    <row r="377">
      <c r="A377" s="1" t="s">
        <v>389</v>
      </c>
      <c r="B377" s="1">
        <v>2.0</v>
      </c>
    </row>
    <row r="378">
      <c r="A378" s="1" t="s">
        <v>390</v>
      </c>
      <c r="B378" s="1">
        <v>2.0</v>
      </c>
    </row>
    <row r="379">
      <c r="A379" s="1" t="s">
        <v>391</v>
      </c>
      <c r="B379" s="1">
        <v>2.0</v>
      </c>
    </row>
    <row r="380">
      <c r="A380" s="1" t="s">
        <v>392</v>
      </c>
      <c r="B380" s="1">
        <v>2.0</v>
      </c>
    </row>
    <row r="381">
      <c r="A381" s="1" t="s">
        <v>393</v>
      </c>
      <c r="B381" s="1">
        <v>2.0</v>
      </c>
    </row>
    <row r="382">
      <c r="A382" s="1" t="s">
        <v>394</v>
      </c>
      <c r="B382" s="1">
        <v>2.0</v>
      </c>
    </row>
    <row r="383">
      <c r="A383" s="1" t="s">
        <v>395</v>
      </c>
      <c r="B383" s="1">
        <v>2.0</v>
      </c>
    </row>
    <row r="384">
      <c r="A384" s="1" t="s">
        <v>396</v>
      </c>
      <c r="B384" s="1">
        <v>2.0</v>
      </c>
    </row>
    <row r="385">
      <c r="A385" s="1" t="s">
        <v>397</v>
      </c>
      <c r="B385" s="1">
        <v>2.0</v>
      </c>
    </row>
    <row r="386">
      <c r="A386" s="1" t="s">
        <v>398</v>
      </c>
      <c r="B386" s="1">
        <v>2.0</v>
      </c>
    </row>
    <row r="387">
      <c r="A387" s="1" t="s">
        <v>399</v>
      </c>
      <c r="B387" s="1">
        <v>2.0</v>
      </c>
    </row>
    <row r="388">
      <c r="A388" s="1" t="s">
        <v>400</v>
      </c>
      <c r="B388" s="1">
        <v>2.0</v>
      </c>
    </row>
    <row r="389">
      <c r="A389" s="1" t="s">
        <v>401</v>
      </c>
      <c r="B389" s="1">
        <v>2.0</v>
      </c>
    </row>
    <row r="390">
      <c r="A390" s="1" t="s">
        <v>402</v>
      </c>
      <c r="B390" s="1">
        <v>2.0</v>
      </c>
    </row>
    <row r="391">
      <c r="A391" s="1" t="s">
        <v>403</v>
      </c>
      <c r="B391" s="1">
        <v>2.0</v>
      </c>
    </row>
    <row r="392">
      <c r="A392" s="1" t="s">
        <v>404</v>
      </c>
      <c r="B392" s="1">
        <v>2.0</v>
      </c>
    </row>
    <row r="393">
      <c r="A393" s="1" t="s">
        <v>405</v>
      </c>
      <c r="B393" s="1">
        <v>2.0</v>
      </c>
    </row>
    <row r="394">
      <c r="A394" s="1" t="s">
        <v>406</v>
      </c>
      <c r="B394" s="1">
        <v>2.0</v>
      </c>
    </row>
    <row r="395">
      <c r="A395" s="1" t="s">
        <v>407</v>
      </c>
      <c r="B395" s="1">
        <v>2.0</v>
      </c>
    </row>
    <row r="396">
      <c r="A396" s="1" t="s">
        <v>408</v>
      </c>
      <c r="B396" s="1">
        <v>2.0</v>
      </c>
    </row>
    <row r="397">
      <c r="A397" s="1" t="s">
        <v>409</v>
      </c>
      <c r="B397" s="1">
        <v>2.0</v>
      </c>
    </row>
    <row r="398">
      <c r="A398" s="1" t="s">
        <v>410</v>
      </c>
      <c r="B398" s="1">
        <v>2.0</v>
      </c>
    </row>
    <row r="399">
      <c r="A399" s="1" t="s">
        <v>411</v>
      </c>
      <c r="B399" s="1">
        <v>2.0</v>
      </c>
    </row>
    <row r="400">
      <c r="A400" s="1" t="s">
        <v>412</v>
      </c>
      <c r="B400" s="1">
        <v>2.0</v>
      </c>
    </row>
    <row r="401">
      <c r="A401" s="1" t="s">
        <v>413</v>
      </c>
      <c r="B401" s="1">
        <v>2.0</v>
      </c>
    </row>
    <row r="402">
      <c r="A402" s="1" t="s">
        <v>414</v>
      </c>
      <c r="B402" s="1">
        <v>2.0</v>
      </c>
    </row>
    <row r="403">
      <c r="A403" s="1" t="s">
        <v>415</v>
      </c>
      <c r="B403" s="1">
        <v>2.0</v>
      </c>
    </row>
    <row r="404">
      <c r="A404" s="1" t="s">
        <v>416</v>
      </c>
      <c r="B404" s="1">
        <v>2.0</v>
      </c>
    </row>
    <row r="405">
      <c r="A405" s="1" t="s">
        <v>417</v>
      </c>
      <c r="B405" s="1">
        <v>2.0</v>
      </c>
    </row>
    <row r="406">
      <c r="A406" s="1" t="s">
        <v>418</v>
      </c>
      <c r="B406" s="1">
        <v>2.0</v>
      </c>
    </row>
    <row r="407">
      <c r="A407" s="1" t="s">
        <v>419</v>
      </c>
      <c r="B407" s="1">
        <v>2.0</v>
      </c>
    </row>
    <row r="408">
      <c r="A408" s="1" t="s">
        <v>420</v>
      </c>
      <c r="B408" s="1">
        <v>2.0</v>
      </c>
    </row>
    <row r="409">
      <c r="A409" s="1" t="s">
        <v>421</v>
      </c>
      <c r="B409" s="1">
        <v>2.0</v>
      </c>
    </row>
    <row r="410">
      <c r="A410" s="1" t="s">
        <v>422</v>
      </c>
      <c r="B410" s="1">
        <v>2.0</v>
      </c>
    </row>
    <row r="411">
      <c r="A411" s="1" t="s">
        <v>423</v>
      </c>
      <c r="B411" s="1">
        <v>2.0</v>
      </c>
    </row>
    <row r="412">
      <c r="A412" s="1" t="s">
        <v>424</v>
      </c>
      <c r="B412" s="1">
        <v>2.0</v>
      </c>
    </row>
    <row r="413">
      <c r="A413" s="1" t="s">
        <v>425</v>
      </c>
      <c r="B413" s="1">
        <v>2.0</v>
      </c>
    </row>
    <row r="414">
      <c r="A414" s="1" t="s">
        <v>426</v>
      </c>
      <c r="B414" s="1">
        <v>2.0</v>
      </c>
    </row>
    <row r="415">
      <c r="A415" s="1" t="s">
        <v>427</v>
      </c>
      <c r="B415" s="1">
        <v>2.0</v>
      </c>
    </row>
    <row r="416">
      <c r="A416" s="1" t="s">
        <v>428</v>
      </c>
      <c r="B416" s="1">
        <v>1.0</v>
      </c>
    </row>
    <row r="417">
      <c r="A417" s="1" t="s">
        <v>429</v>
      </c>
      <c r="B417" s="1">
        <v>1.0</v>
      </c>
    </row>
    <row r="418">
      <c r="A418" s="1" t="s">
        <v>430</v>
      </c>
      <c r="B418" s="1">
        <v>1.0</v>
      </c>
    </row>
    <row r="419">
      <c r="A419" s="1" t="s">
        <v>431</v>
      </c>
      <c r="B419" s="1">
        <v>1.0</v>
      </c>
    </row>
    <row r="420">
      <c r="A420" s="1" t="s">
        <v>432</v>
      </c>
      <c r="B420" s="1">
        <v>1.0</v>
      </c>
    </row>
    <row r="421">
      <c r="A421" s="1" t="s">
        <v>433</v>
      </c>
      <c r="B421" s="1">
        <v>1.0</v>
      </c>
    </row>
    <row r="422">
      <c r="A422" s="1" t="s">
        <v>434</v>
      </c>
      <c r="B422" s="1">
        <v>1.0</v>
      </c>
    </row>
    <row r="423">
      <c r="A423" s="1" t="s">
        <v>435</v>
      </c>
      <c r="B423" s="1">
        <v>1.0</v>
      </c>
    </row>
    <row r="424">
      <c r="A424" s="1" t="s">
        <v>436</v>
      </c>
      <c r="B424" s="1">
        <v>1.0</v>
      </c>
    </row>
    <row r="425">
      <c r="A425" s="1" t="s">
        <v>437</v>
      </c>
      <c r="B425" s="1">
        <v>1.0</v>
      </c>
    </row>
    <row r="426">
      <c r="A426" s="1" t="s">
        <v>438</v>
      </c>
      <c r="B426" s="1">
        <v>1.0</v>
      </c>
    </row>
    <row r="427">
      <c r="A427" s="1" t="s">
        <v>439</v>
      </c>
      <c r="B427" s="1">
        <v>1.0</v>
      </c>
    </row>
    <row r="428">
      <c r="A428" s="1" t="s">
        <v>440</v>
      </c>
      <c r="B428" s="1">
        <v>1.0</v>
      </c>
    </row>
    <row r="429">
      <c r="A429" s="1" t="s">
        <v>441</v>
      </c>
      <c r="B429" s="1">
        <v>1.0</v>
      </c>
    </row>
    <row r="430">
      <c r="A430" s="1" t="s">
        <v>442</v>
      </c>
      <c r="B430" s="1">
        <v>1.0</v>
      </c>
    </row>
    <row r="431">
      <c r="A431" s="1" t="s">
        <v>443</v>
      </c>
      <c r="B431" s="1">
        <v>1.0</v>
      </c>
    </row>
    <row r="432">
      <c r="A432" s="1" t="s">
        <v>444</v>
      </c>
      <c r="B432" s="1">
        <v>1.0</v>
      </c>
    </row>
    <row r="433">
      <c r="A433" s="1" t="s">
        <v>445</v>
      </c>
      <c r="B433" s="1">
        <v>1.0</v>
      </c>
    </row>
    <row r="434">
      <c r="A434" s="1" t="s">
        <v>446</v>
      </c>
      <c r="B434" s="1">
        <v>1.0</v>
      </c>
    </row>
    <row r="435">
      <c r="A435" s="1" t="s">
        <v>447</v>
      </c>
      <c r="B435" s="1">
        <v>1.0</v>
      </c>
    </row>
    <row r="436">
      <c r="A436" s="1" t="s">
        <v>448</v>
      </c>
      <c r="B436" s="1">
        <v>1.0</v>
      </c>
    </row>
    <row r="437">
      <c r="A437" s="1" t="s">
        <v>449</v>
      </c>
      <c r="B437" s="1">
        <v>1.0</v>
      </c>
    </row>
    <row r="438">
      <c r="A438" s="1" t="s">
        <v>450</v>
      </c>
      <c r="B438" s="1">
        <v>1.0</v>
      </c>
    </row>
    <row r="439">
      <c r="A439" s="1" t="s">
        <v>451</v>
      </c>
      <c r="B439" s="1">
        <v>1.0</v>
      </c>
    </row>
    <row r="440">
      <c r="A440" s="1" t="s">
        <v>452</v>
      </c>
      <c r="B440" s="1">
        <v>1.0</v>
      </c>
    </row>
    <row r="441">
      <c r="A441" s="1" t="s">
        <v>453</v>
      </c>
      <c r="B441" s="1">
        <v>1.0</v>
      </c>
    </row>
    <row r="442">
      <c r="A442" s="1" t="s">
        <v>454</v>
      </c>
      <c r="B442" s="1">
        <v>1.0</v>
      </c>
    </row>
    <row r="443">
      <c r="A443" s="1" t="s">
        <v>455</v>
      </c>
      <c r="B443" s="1">
        <v>1.0</v>
      </c>
    </row>
    <row r="444">
      <c r="A444" s="1" t="s">
        <v>456</v>
      </c>
      <c r="B444" s="1">
        <v>1.0</v>
      </c>
    </row>
    <row r="445">
      <c r="A445" s="1" t="s">
        <v>457</v>
      </c>
      <c r="B445" s="1">
        <v>1.0</v>
      </c>
    </row>
    <row r="446">
      <c r="A446" s="1" t="s">
        <v>458</v>
      </c>
      <c r="B446" s="1">
        <v>1.0</v>
      </c>
    </row>
    <row r="447">
      <c r="A447" s="1" t="s">
        <v>459</v>
      </c>
      <c r="B447" s="1">
        <v>1.0</v>
      </c>
    </row>
    <row r="448">
      <c r="A448" s="1" t="s">
        <v>460</v>
      </c>
      <c r="B448" s="1">
        <v>1.0</v>
      </c>
    </row>
    <row r="449">
      <c r="A449" s="1" t="s">
        <v>461</v>
      </c>
      <c r="B449" s="1">
        <v>1.0</v>
      </c>
    </row>
    <row r="450">
      <c r="A450" s="1" t="s">
        <v>462</v>
      </c>
      <c r="B450" s="1">
        <v>1.0</v>
      </c>
    </row>
    <row r="451">
      <c r="A451" s="1" t="s">
        <v>463</v>
      </c>
      <c r="B451" s="1">
        <v>1.0</v>
      </c>
    </row>
    <row r="452">
      <c r="A452" s="1" t="s">
        <v>464</v>
      </c>
      <c r="B452" s="1">
        <v>1.0</v>
      </c>
    </row>
    <row r="453">
      <c r="A453" s="1" t="s">
        <v>465</v>
      </c>
      <c r="B453" s="1">
        <v>1.0</v>
      </c>
    </row>
    <row r="454">
      <c r="A454" s="1" t="s">
        <v>466</v>
      </c>
      <c r="B454" s="1">
        <v>1.0</v>
      </c>
    </row>
    <row r="455">
      <c r="A455" s="1" t="s">
        <v>467</v>
      </c>
      <c r="B455" s="1">
        <v>1.0</v>
      </c>
    </row>
    <row r="456">
      <c r="A456" s="1" t="s">
        <v>468</v>
      </c>
      <c r="B456" s="1">
        <v>1.0</v>
      </c>
    </row>
    <row r="457">
      <c r="A457" s="1" t="s">
        <v>469</v>
      </c>
      <c r="B457" s="1">
        <v>1.0</v>
      </c>
    </row>
    <row r="458">
      <c r="A458" s="1" t="s">
        <v>470</v>
      </c>
      <c r="B458" s="1">
        <v>1.0</v>
      </c>
    </row>
    <row r="459">
      <c r="A459" s="1" t="s">
        <v>471</v>
      </c>
      <c r="B459" s="1">
        <v>1.0</v>
      </c>
    </row>
    <row r="460">
      <c r="A460" s="1" t="s">
        <v>472</v>
      </c>
      <c r="B460" s="1">
        <v>1.0</v>
      </c>
    </row>
    <row r="461">
      <c r="A461" s="1" t="s">
        <v>473</v>
      </c>
      <c r="B461" s="1">
        <v>1.0</v>
      </c>
    </row>
    <row r="462">
      <c r="A462" s="1" t="s">
        <v>474</v>
      </c>
      <c r="B462" s="1">
        <v>1.0</v>
      </c>
    </row>
    <row r="463">
      <c r="A463" s="1" t="s">
        <v>475</v>
      </c>
      <c r="B463" s="1">
        <v>1.0</v>
      </c>
    </row>
    <row r="464">
      <c r="A464" s="1" t="s">
        <v>476</v>
      </c>
      <c r="B464" s="1">
        <v>1.0</v>
      </c>
    </row>
    <row r="465">
      <c r="A465" s="1" t="s">
        <v>477</v>
      </c>
      <c r="B465" s="1">
        <v>1.0</v>
      </c>
    </row>
    <row r="466">
      <c r="A466" s="1" t="s">
        <v>478</v>
      </c>
      <c r="B466" s="1">
        <v>1.0</v>
      </c>
    </row>
    <row r="467">
      <c r="A467" s="1" t="s">
        <v>479</v>
      </c>
      <c r="B467" s="1">
        <v>1.0</v>
      </c>
    </row>
    <row r="468">
      <c r="A468" s="1" t="s">
        <v>480</v>
      </c>
      <c r="B468" s="1">
        <v>1.0</v>
      </c>
    </row>
    <row r="469">
      <c r="A469" s="1" t="s">
        <v>481</v>
      </c>
      <c r="B469" s="1">
        <v>1.0</v>
      </c>
    </row>
    <row r="470">
      <c r="A470" s="1" t="s">
        <v>482</v>
      </c>
      <c r="B470" s="1">
        <v>1.0</v>
      </c>
    </row>
    <row r="471">
      <c r="A471" s="1" t="s">
        <v>483</v>
      </c>
      <c r="B471" s="1">
        <v>1.0</v>
      </c>
    </row>
    <row r="472">
      <c r="A472" s="1" t="s">
        <v>484</v>
      </c>
      <c r="B472" s="1">
        <v>1.0</v>
      </c>
    </row>
    <row r="473">
      <c r="A473" s="1" t="s">
        <v>485</v>
      </c>
      <c r="B473" s="1">
        <v>1.0</v>
      </c>
    </row>
    <row r="474">
      <c r="A474" s="1" t="s">
        <v>486</v>
      </c>
      <c r="B474" s="1">
        <v>1.0</v>
      </c>
    </row>
    <row r="475">
      <c r="A475" s="1" t="s">
        <v>487</v>
      </c>
      <c r="B475" s="1">
        <v>1.0</v>
      </c>
    </row>
    <row r="476">
      <c r="A476" s="1" t="s">
        <v>488</v>
      </c>
      <c r="B476" s="1">
        <v>1.0</v>
      </c>
    </row>
    <row r="477">
      <c r="A477" s="1" t="s">
        <v>489</v>
      </c>
      <c r="B477" s="1">
        <v>1.0</v>
      </c>
    </row>
    <row r="478">
      <c r="A478" s="1" t="s">
        <v>490</v>
      </c>
      <c r="B478" s="1">
        <v>1.0</v>
      </c>
    </row>
    <row r="479">
      <c r="A479" s="1" t="s">
        <v>491</v>
      </c>
      <c r="B479" s="1">
        <v>1.0</v>
      </c>
    </row>
    <row r="480">
      <c r="A480" s="1" t="s">
        <v>492</v>
      </c>
      <c r="B480" s="1">
        <v>1.0</v>
      </c>
    </row>
    <row r="481">
      <c r="A481" s="1" t="s">
        <v>493</v>
      </c>
      <c r="B481" s="1">
        <v>1.0</v>
      </c>
    </row>
    <row r="482">
      <c r="A482" s="1" t="s">
        <v>494</v>
      </c>
      <c r="B482" s="1">
        <v>1.0</v>
      </c>
    </row>
    <row r="483">
      <c r="A483" s="1" t="s">
        <v>495</v>
      </c>
      <c r="B483" s="1">
        <v>1.0</v>
      </c>
    </row>
    <row r="484">
      <c r="A484" s="1" t="s">
        <v>496</v>
      </c>
      <c r="B484" s="1">
        <v>1.0</v>
      </c>
    </row>
    <row r="485">
      <c r="A485" s="1" t="s">
        <v>497</v>
      </c>
      <c r="B485" s="1">
        <v>1.0</v>
      </c>
    </row>
    <row r="486">
      <c r="A486" s="1" t="s">
        <v>498</v>
      </c>
      <c r="B486" s="1">
        <v>1.0</v>
      </c>
    </row>
    <row r="487">
      <c r="A487" s="1" t="s">
        <v>499</v>
      </c>
      <c r="B487" s="1">
        <v>1.0</v>
      </c>
    </row>
    <row r="488">
      <c r="A488" s="1" t="s">
        <v>500</v>
      </c>
      <c r="B488" s="1">
        <v>1.0</v>
      </c>
    </row>
    <row r="489">
      <c r="A489" s="1" t="s">
        <v>501</v>
      </c>
      <c r="B489" s="1">
        <v>1.0</v>
      </c>
    </row>
    <row r="490">
      <c r="A490" s="1" t="s">
        <v>502</v>
      </c>
      <c r="B490" s="1">
        <v>1.0</v>
      </c>
    </row>
    <row r="491">
      <c r="A491" s="1" t="s">
        <v>503</v>
      </c>
      <c r="B491" s="1">
        <v>1.0</v>
      </c>
    </row>
    <row r="492">
      <c r="A492" s="1" t="s">
        <v>504</v>
      </c>
      <c r="B492" s="1">
        <v>1.0</v>
      </c>
    </row>
    <row r="493">
      <c r="A493" s="1" t="s">
        <v>505</v>
      </c>
      <c r="B493" s="1">
        <v>1.0</v>
      </c>
    </row>
    <row r="494">
      <c r="A494" s="1" t="s">
        <v>506</v>
      </c>
      <c r="B494" s="1">
        <v>1.0</v>
      </c>
    </row>
    <row r="495">
      <c r="A495" s="1" t="s">
        <v>507</v>
      </c>
      <c r="B495" s="1">
        <v>1.0</v>
      </c>
    </row>
    <row r="496">
      <c r="A496" s="1" t="s">
        <v>508</v>
      </c>
      <c r="B496" s="1">
        <v>1.0</v>
      </c>
    </row>
    <row r="497">
      <c r="A497" s="1" t="s">
        <v>509</v>
      </c>
      <c r="B497" s="1">
        <v>1.0</v>
      </c>
    </row>
    <row r="498">
      <c r="A498" s="1" t="s">
        <v>510</v>
      </c>
      <c r="B498" s="1">
        <v>1.0</v>
      </c>
    </row>
    <row r="499">
      <c r="A499" s="1" t="s">
        <v>511</v>
      </c>
      <c r="B499" s="1">
        <v>1.0</v>
      </c>
    </row>
    <row r="500">
      <c r="A500" s="1" t="s">
        <v>512</v>
      </c>
      <c r="B500" s="1">
        <v>1.0</v>
      </c>
    </row>
    <row r="501">
      <c r="A501" s="1" t="s">
        <v>513</v>
      </c>
      <c r="B501" s="1">
        <v>1.0</v>
      </c>
    </row>
    <row r="502">
      <c r="A502" s="1" t="s">
        <v>514</v>
      </c>
      <c r="B502" s="1">
        <v>1.0</v>
      </c>
    </row>
    <row r="503">
      <c r="A503" s="1" t="s">
        <v>515</v>
      </c>
      <c r="B503" s="1">
        <v>1.0</v>
      </c>
    </row>
    <row r="504">
      <c r="A504" s="1" t="s">
        <v>516</v>
      </c>
      <c r="B504" s="1">
        <v>1.0</v>
      </c>
    </row>
    <row r="505">
      <c r="A505" s="1" t="s">
        <v>517</v>
      </c>
      <c r="B505" s="1">
        <v>1.0</v>
      </c>
    </row>
    <row r="506">
      <c r="A506" s="1" t="s">
        <v>518</v>
      </c>
      <c r="B506" s="1">
        <v>1.0</v>
      </c>
    </row>
    <row r="507">
      <c r="A507" s="1" t="s">
        <v>519</v>
      </c>
      <c r="B507" s="1">
        <v>1.0</v>
      </c>
    </row>
    <row r="508">
      <c r="A508" s="1" t="s">
        <v>520</v>
      </c>
      <c r="B508" s="1">
        <v>1.0</v>
      </c>
    </row>
    <row r="509">
      <c r="A509" s="1" t="s">
        <v>521</v>
      </c>
      <c r="B509" s="1">
        <v>1.0</v>
      </c>
    </row>
    <row r="510">
      <c r="A510" s="1" t="s">
        <v>522</v>
      </c>
      <c r="B510" s="1">
        <v>1.0</v>
      </c>
    </row>
    <row r="511">
      <c r="A511" s="1" t="s">
        <v>523</v>
      </c>
      <c r="B511" s="1">
        <v>1.0</v>
      </c>
    </row>
    <row r="512">
      <c r="A512" s="1" t="s">
        <v>524</v>
      </c>
      <c r="B512" s="1">
        <v>1.0</v>
      </c>
    </row>
    <row r="513">
      <c r="A513" s="1" t="s">
        <v>525</v>
      </c>
      <c r="B513" s="1">
        <v>1.0</v>
      </c>
    </row>
    <row r="514">
      <c r="A514" s="1" t="s">
        <v>526</v>
      </c>
      <c r="B514" s="1">
        <v>1.0</v>
      </c>
    </row>
    <row r="515">
      <c r="A515" s="1" t="s">
        <v>527</v>
      </c>
      <c r="B515" s="1">
        <v>1.0</v>
      </c>
    </row>
    <row r="516">
      <c r="A516" s="1" t="s">
        <v>528</v>
      </c>
      <c r="B516" s="1">
        <v>1.0</v>
      </c>
    </row>
    <row r="517">
      <c r="A517" s="1" t="s">
        <v>529</v>
      </c>
      <c r="B517" s="1">
        <v>1.0</v>
      </c>
    </row>
    <row r="518">
      <c r="A518" s="1" t="s">
        <v>530</v>
      </c>
      <c r="B518" s="1">
        <v>1.0</v>
      </c>
    </row>
    <row r="519">
      <c r="A519" s="1" t="s">
        <v>531</v>
      </c>
      <c r="B519" s="1">
        <v>1.0</v>
      </c>
    </row>
    <row r="520">
      <c r="A520" s="1" t="s">
        <v>532</v>
      </c>
      <c r="B520" s="1">
        <v>1.0</v>
      </c>
    </row>
    <row r="521">
      <c r="A521" s="1" t="s">
        <v>533</v>
      </c>
      <c r="B521" s="1">
        <v>1.0</v>
      </c>
    </row>
    <row r="522">
      <c r="A522" s="1" t="s">
        <v>534</v>
      </c>
      <c r="B522" s="1">
        <v>1.0</v>
      </c>
    </row>
    <row r="523">
      <c r="A523" s="1" t="s">
        <v>535</v>
      </c>
      <c r="B523" s="1">
        <v>1.0</v>
      </c>
    </row>
    <row r="524">
      <c r="A524" s="1" t="s">
        <v>536</v>
      </c>
      <c r="B524" s="1">
        <v>1.0</v>
      </c>
    </row>
    <row r="525">
      <c r="A525" s="1" t="s">
        <v>537</v>
      </c>
      <c r="B525" s="1">
        <v>1.0</v>
      </c>
    </row>
    <row r="526">
      <c r="A526" s="1" t="s">
        <v>538</v>
      </c>
      <c r="B526" s="1">
        <v>1.0</v>
      </c>
    </row>
    <row r="527">
      <c r="A527" s="1" t="s">
        <v>539</v>
      </c>
      <c r="B527" s="1">
        <v>1.0</v>
      </c>
    </row>
    <row r="528">
      <c r="A528" s="1" t="s">
        <v>540</v>
      </c>
      <c r="B528" s="1">
        <v>1.0</v>
      </c>
    </row>
    <row r="529">
      <c r="A529" s="1" t="s">
        <v>541</v>
      </c>
      <c r="B529" s="1">
        <v>1.0</v>
      </c>
    </row>
    <row r="530">
      <c r="A530" s="1" t="s">
        <v>542</v>
      </c>
      <c r="B530" s="1">
        <v>1.0</v>
      </c>
    </row>
    <row r="531">
      <c r="A531" s="1" t="s">
        <v>543</v>
      </c>
      <c r="B531" s="1">
        <v>1.0</v>
      </c>
    </row>
    <row r="532">
      <c r="A532" s="1" t="s">
        <v>544</v>
      </c>
      <c r="B532" s="1">
        <v>1.0</v>
      </c>
    </row>
    <row r="533">
      <c r="A533" s="1" t="s">
        <v>545</v>
      </c>
      <c r="B533" s="1">
        <v>1.0</v>
      </c>
    </row>
    <row r="534">
      <c r="A534" s="1" t="s">
        <v>546</v>
      </c>
      <c r="B534" s="1">
        <v>1.0</v>
      </c>
    </row>
    <row r="535">
      <c r="A535" s="1" t="s">
        <v>547</v>
      </c>
      <c r="B535" s="1">
        <v>1.0</v>
      </c>
    </row>
    <row r="536">
      <c r="A536" s="1" t="s">
        <v>548</v>
      </c>
      <c r="B536" s="1">
        <v>1.0</v>
      </c>
    </row>
    <row r="537">
      <c r="A537" s="1" t="s">
        <v>549</v>
      </c>
      <c r="B537" s="1">
        <v>1.0</v>
      </c>
    </row>
    <row r="538">
      <c r="A538" s="1" t="s">
        <v>550</v>
      </c>
      <c r="B538" s="1">
        <v>1.0</v>
      </c>
    </row>
    <row r="539">
      <c r="A539" s="1" t="s">
        <v>551</v>
      </c>
      <c r="B539" s="1">
        <v>1.0</v>
      </c>
    </row>
    <row r="540">
      <c r="A540" s="1" t="s">
        <v>552</v>
      </c>
      <c r="B540" s="1">
        <v>1.0</v>
      </c>
    </row>
    <row r="541">
      <c r="A541" s="1" t="s">
        <v>553</v>
      </c>
      <c r="B541" s="1">
        <v>1.0</v>
      </c>
    </row>
    <row r="542">
      <c r="A542" s="1" t="s">
        <v>554</v>
      </c>
      <c r="B542" s="1">
        <v>1.0</v>
      </c>
    </row>
    <row r="543">
      <c r="A543" s="1" t="s">
        <v>555</v>
      </c>
      <c r="B543" s="1">
        <v>1.0</v>
      </c>
    </row>
    <row r="544">
      <c r="A544" s="1" t="s">
        <v>556</v>
      </c>
      <c r="B544" s="1">
        <v>1.0</v>
      </c>
    </row>
    <row r="545">
      <c r="A545" s="1" t="s">
        <v>557</v>
      </c>
      <c r="B545" s="1">
        <v>1.0</v>
      </c>
    </row>
    <row r="546">
      <c r="A546" s="1" t="s">
        <v>558</v>
      </c>
      <c r="B546" s="1">
        <v>1.0</v>
      </c>
    </row>
    <row r="547">
      <c r="A547" s="1" t="s">
        <v>559</v>
      </c>
      <c r="B547" s="1">
        <v>1.0</v>
      </c>
    </row>
    <row r="548">
      <c r="A548" s="1" t="s">
        <v>560</v>
      </c>
      <c r="B548" s="1">
        <v>1.0</v>
      </c>
    </row>
    <row r="549">
      <c r="A549" s="1" t="s">
        <v>561</v>
      </c>
      <c r="B549" s="1">
        <v>1.0</v>
      </c>
    </row>
    <row r="550">
      <c r="A550" s="1" t="s">
        <v>562</v>
      </c>
      <c r="B550" s="1">
        <v>1.0</v>
      </c>
    </row>
    <row r="551">
      <c r="A551" s="1" t="s">
        <v>563</v>
      </c>
      <c r="B551" s="1">
        <v>1.0</v>
      </c>
    </row>
    <row r="552">
      <c r="A552" s="1" t="s">
        <v>564</v>
      </c>
      <c r="B552" s="1">
        <v>1.0</v>
      </c>
    </row>
    <row r="553">
      <c r="A553" s="1" t="s">
        <v>565</v>
      </c>
      <c r="B553" s="1">
        <v>1.0</v>
      </c>
    </row>
    <row r="554">
      <c r="A554" s="1" t="s">
        <v>566</v>
      </c>
      <c r="B554" s="1">
        <v>1.0</v>
      </c>
    </row>
    <row r="555">
      <c r="A555" s="1" t="s">
        <v>567</v>
      </c>
      <c r="B555" s="1">
        <v>1.0</v>
      </c>
    </row>
    <row r="556">
      <c r="A556" s="1" t="s">
        <v>568</v>
      </c>
      <c r="B556" s="1">
        <v>1.0</v>
      </c>
    </row>
    <row r="557">
      <c r="A557" s="1" t="s">
        <v>569</v>
      </c>
      <c r="B557" s="1">
        <v>1.0</v>
      </c>
    </row>
    <row r="558">
      <c r="A558" s="1" t="s">
        <v>570</v>
      </c>
      <c r="B558" s="1">
        <v>1.0</v>
      </c>
    </row>
    <row r="559">
      <c r="A559" s="1" t="s">
        <v>571</v>
      </c>
      <c r="B559" s="1">
        <v>1.0</v>
      </c>
    </row>
    <row r="560">
      <c r="A560" s="1" t="s">
        <v>572</v>
      </c>
      <c r="B560" s="1">
        <v>1.0</v>
      </c>
    </row>
    <row r="561">
      <c r="A561" s="1" t="s">
        <v>573</v>
      </c>
      <c r="B561" s="1">
        <v>1.0</v>
      </c>
    </row>
    <row r="562">
      <c r="A562" s="1" t="s">
        <v>574</v>
      </c>
      <c r="B562" s="1">
        <v>1.0</v>
      </c>
    </row>
    <row r="563">
      <c r="A563" s="1" t="s">
        <v>575</v>
      </c>
      <c r="B563" s="1">
        <v>1.0</v>
      </c>
    </row>
    <row r="564">
      <c r="A564" s="1" t="s">
        <v>576</v>
      </c>
      <c r="B564" s="1">
        <v>1.0</v>
      </c>
    </row>
    <row r="565">
      <c r="A565" s="1" t="s">
        <v>577</v>
      </c>
      <c r="B565" s="1">
        <v>1.0</v>
      </c>
    </row>
    <row r="566">
      <c r="A566" s="1" t="s">
        <v>578</v>
      </c>
      <c r="B566" s="1">
        <v>1.0</v>
      </c>
    </row>
    <row r="567">
      <c r="A567" s="1" t="s">
        <v>579</v>
      </c>
      <c r="B567" s="1">
        <v>1.0</v>
      </c>
    </row>
    <row r="568">
      <c r="A568" s="1" t="s">
        <v>580</v>
      </c>
      <c r="B568" s="1">
        <v>1.0</v>
      </c>
    </row>
    <row r="569">
      <c r="A569" s="1" t="s">
        <v>581</v>
      </c>
      <c r="B569" s="1">
        <v>1.0</v>
      </c>
    </row>
    <row r="570">
      <c r="A570" s="1" t="s">
        <v>582</v>
      </c>
      <c r="B570" s="1">
        <v>1.0</v>
      </c>
    </row>
    <row r="571">
      <c r="A571" s="1" t="s">
        <v>583</v>
      </c>
      <c r="B571" s="1">
        <v>1.0</v>
      </c>
    </row>
    <row r="572">
      <c r="A572" s="1" t="s">
        <v>584</v>
      </c>
      <c r="B572" s="1">
        <v>1.0</v>
      </c>
    </row>
    <row r="573">
      <c r="A573" s="1" t="s">
        <v>585</v>
      </c>
      <c r="B573" s="1">
        <v>1.0</v>
      </c>
    </row>
    <row r="574">
      <c r="A574" s="1" t="s">
        <v>586</v>
      </c>
      <c r="B574" s="1">
        <v>1.0</v>
      </c>
    </row>
    <row r="575">
      <c r="A575" s="1" t="s">
        <v>587</v>
      </c>
      <c r="B575" s="1">
        <v>1.0</v>
      </c>
    </row>
    <row r="576">
      <c r="A576" s="1" t="s">
        <v>588</v>
      </c>
      <c r="B576" s="1">
        <v>1.0</v>
      </c>
    </row>
    <row r="577">
      <c r="A577" s="1" t="s">
        <v>589</v>
      </c>
      <c r="B577" s="1">
        <v>1.0</v>
      </c>
    </row>
    <row r="578">
      <c r="A578" s="1" t="s">
        <v>590</v>
      </c>
      <c r="B578" s="1">
        <v>1.0</v>
      </c>
    </row>
    <row r="579">
      <c r="A579" s="1" t="s">
        <v>591</v>
      </c>
      <c r="B579" s="1">
        <v>1.0</v>
      </c>
    </row>
    <row r="580">
      <c r="A580" s="1" t="s">
        <v>592</v>
      </c>
      <c r="B580" s="1">
        <v>1.0</v>
      </c>
    </row>
    <row r="581">
      <c r="A581" s="1" t="s">
        <v>593</v>
      </c>
      <c r="B581" s="1">
        <v>1.0</v>
      </c>
    </row>
    <row r="582">
      <c r="A582" s="1" t="s">
        <v>594</v>
      </c>
      <c r="B582" s="1">
        <v>1.0</v>
      </c>
    </row>
    <row r="583">
      <c r="A583" s="1" t="s">
        <v>595</v>
      </c>
      <c r="B583" s="1">
        <v>1.0</v>
      </c>
    </row>
    <row r="584">
      <c r="A584" s="1" t="s">
        <v>596</v>
      </c>
      <c r="B584" s="1">
        <v>1.0</v>
      </c>
    </row>
    <row r="585">
      <c r="A585" s="1" t="s">
        <v>597</v>
      </c>
      <c r="B585" s="1">
        <v>1.0</v>
      </c>
    </row>
    <row r="586">
      <c r="A586" s="1" t="s">
        <v>598</v>
      </c>
      <c r="B586" s="1">
        <v>1.0</v>
      </c>
    </row>
    <row r="587">
      <c r="A587" s="1" t="s">
        <v>599</v>
      </c>
      <c r="B587" s="1">
        <v>1.0</v>
      </c>
    </row>
    <row r="588">
      <c r="A588" s="1" t="s">
        <v>600</v>
      </c>
      <c r="B588" s="1">
        <v>1.0</v>
      </c>
    </row>
    <row r="589">
      <c r="A589" s="1" t="s">
        <v>601</v>
      </c>
      <c r="B589" s="1">
        <v>1.0</v>
      </c>
    </row>
    <row r="590">
      <c r="A590" s="1" t="s">
        <v>602</v>
      </c>
      <c r="B590" s="1">
        <v>1.0</v>
      </c>
    </row>
    <row r="591">
      <c r="A591" s="1" t="s">
        <v>603</v>
      </c>
      <c r="B591" s="1">
        <v>1.0</v>
      </c>
    </row>
    <row r="592">
      <c r="A592" s="1" t="s">
        <v>604</v>
      </c>
      <c r="B592" s="1">
        <v>1.0</v>
      </c>
    </row>
    <row r="593">
      <c r="A593" s="1" t="s">
        <v>605</v>
      </c>
      <c r="B593" s="1">
        <v>1.0</v>
      </c>
    </row>
    <row r="594">
      <c r="A594" s="1" t="s">
        <v>606</v>
      </c>
      <c r="B594" s="1">
        <v>1.0</v>
      </c>
    </row>
    <row r="595">
      <c r="A595" s="1" t="s">
        <v>607</v>
      </c>
      <c r="B595" s="1">
        <v>1.0</v>
      </c>
    </row>
    <row r="596">
      <c r="A596" s="1" t="s">
        <v>608</v>
      </c>
      <c r="B596" s="1">
        <v>1.0</v>
      </c>
    </row>
    <row r="597">
      <c r="A597" s="1" t="s">
        <v>609</v>
      </c>
      <c r="B597" s="1">
        <v>1.0</v>
      </c>
    </row>
    <row r="598">
      <c r="A598" s="1" t="s">
        <v>610</v>
      </c>
      <c r="B598" s="1">
        <v>1.0</v>
      </c>
    </row>
    <row r="599">
      <c r="A599" s="1" t="s">
        <v>611</v>
      </c>
      <c r="B599" s="1">
        <v>1.0</v>
      </c>
    </row>
    <row r="600">
      <c r="A600" s="1" t="s">
        <v>612</v>
      </c>
      <c r="B600" s="1">
        <v>1.0</v>
      </c>
    </row>
    <row r="601">
      <c r="A601" s="1" t="s">
        <v>613</v>
      </c>
      <c r="B601" s="1">
        <v>1.0</v>
      </c>
    </row>
    <row r="602">
      <c r="A602" s="1" t="s">
        <v>614</v>
      </c>
      <c r="B602" s="1">
        <v>1.0</v>
      </c>
    </row>
    <row r="603">
      <c r="A603" s="1" t="s">
        <v>615</v>
      </c>
      <c r="B603" s="1">
        <v>1.0</v>
      </c>
    </row>
    <row r="604">
      <c r="A604" s="1" t="s">
        <v>616</v>
      </c>
      <c r="B604" s="1">
        <v>1.0</v>
      </c>
    </row>
    <row r="605">
      <c r="A605" s="1" t="s">
        <v>617</v>
      </c>
      <c r="B605" s="1">
        <v>1.0</v>
      </c>
    </row>
    <row r="606">
      <c r="A606" s="1" t="s">
        <v>618</v>
      </c>
      <c r="B606" s="1">
        <v>1.0</v>
      </c>
    </row>
    <row r="607">
      <c r="A607" s="1" t="s">
        <v>619</v>
      </c>
      <c r="B607" s="1">
        <v>1.0</v>
      </c>
    </row>
    <row r="608">
      <c r="A608" s="1" t="s">
        <v>620</v>
      </c>
      <c r="B608" s="1">
        <v>1.0</v>
      </c>
    </row>
    <row r="609">
      <c r="A609" s="1" t="s">
        <v>621</v>
      </c>
      <c r="B609" s="1">
        <v>1.0</v>
      </c>
    </row>
    <row r="610">
      <c r="A610" s="1" t="s">
        <v>622</v>
      </c>
      <c r="B610" s="1">
        <v>1.0</v>
      </c>
    </row>
    <row r="611">
      <c r="A611" s="1" t="s">
        <v>623</v>
      </c>
      <c r="B611" s="1">
        <v>1.0</v>
      </c>
    </row>
    <row r="612">
      <c r="A612" s="1" t="s">
        <v>624</v>
      </c>
      <c r="B612" s="1">
        <v>1.0</v>
      </c>
    </row>
    <row r="613">
      <c r="A613" s="1" t="s">
        <v>625</v>
      </c>
      <c r="B613" s="1">
        <v>1.0</v>
      </c>
    </row>
    <row r="614">
      <c r="A614" s="1" t="s">
        <v>626</v>
      </c>
      <c r="B614" s="1">
        <v>1.0</v>
      </c>
    </row>
    <row r="615">
      <c r="A615" s="1" t="s">
        <v>627</v>
      </c>
      <c r="B615" s="1">
        <v>1.0</v>
      </c>
    </row>
    <row r="616">
      <c r="A616" s="1" t="s">
        <v>628</v>
      </c>
      <c r="B616" s="1">
        <v>1.0</v>
      </c>
    </row>
    <row r="617">
      <c r="A617" s="1" t="s">
        <v>629</v>
      </c>
      <c r="B617" s="1">
        <v>1.0</v>
      </c>
    </row>
    <row r="618">
      <c r="A618" s="1" t="s">
        <v>630</v>
      </c>
      <c r="B618" s="1">
        <v>1.0</v>
      </c>
    </row>
    <row r="619">
      <c r="A619" s="1" t="s">
        <v>631</v>
      </c>
      <c r="B619" s="1">
        <v>1.0</v>
      </c>
    </row>
    <row r="620">
      <c r="A620" s="1" t="s">
        <v>632</v>
      </c>
      <c r="B620" s="1">
        <v>1.0</v>
      </c>
    </row>
    <row r="621">
      <c r="A621" s="1" t="s">
        <v>633</v>
      </c>
      <c r="B621" s="1">
        <v>1.0</v>
      </c>
    </row>
    <row r="622">
      <c r="A622" s="1" t="s">
        <v>634</v>
      </c>
      <c r="B622" s="1">
        <v>1.0</v>
      </c>
    </row>
    <row r="623">
      <c r="A623" s="1" t="s">
        <v>635</v>
      </c>
      <c r="B623" s="1">
        <v>1.0</v>
      </c>
    </row>
    <row r="624">
      <c r="A624" s="1" t="s">
        <v>636</v>
      </c>
      <c r="B624" s="1">
        <v>1.0</v>
      </c>
    </row>
    <row r="625">
      <c r="A625" s="1" t="s">
        <v>637</v>
      </c>
      <c r="B625" s="1">
        <v>1.0</v>
      </c>
    </row>
    <row r="626">
      <c r="A626" s="1" t="s">
        <v>638</v>
      </c>
      <c r="B626" s="1">
        <v>1.0</v>
      </c>
    </row>
    <row r="627">
      <c r="A627" s="1" t="s">
        <v>639</v>
      </c>
      <c r="B627" s="1">
        <v>1.0</v>
      </c>
    </row>
    <row r="628">
      <c r="A628" s="1" t="s">
        <v>640</v>
      </c>
      <c r="B628" s="1">
        <v>1.0</v>
      </c>
    </row>
    <row r="629">
      <c r="A629" s="1" t="s">
        <v>641</v>
      </c>
      <c r="B629" s="1">
        <v>1.0</v>
      </c>
    </row>
    <row r="630">
      <c r="A630" s="1" t="s">
        <v>642</v>
      </c>
      <c r="B630" s="1">
        <v>1.0</v>
      </c>
    </row>
    <row r="631">
      <c r="A631" s="1" t="s">
        <v>643</v>
      </c>
      <c r="B631" s="1">
        <v>1.0</v>
      </c>
    </row>
    <row r="632">
      <c r="A632" s="1" t="s">
        <v>644</v>
      </c>
      <c r="B632" s="1">
        <v>1.0</v>
      </c>
    </row>
    <row r="633">
      <c r="A633" s="1" t="s">
        <v>645</v>
      </c>
      <c r="B633" s="1">
        <v>1.0</v>
      </c>
    </row>
    <row r="634">
      <c r="A634" s="1" t="s">
        <v>646</v>
      </c>
      <c r="B634" s="1">
        <v>1.0</v>
      </c>
    </row>
    <row r="635">
      <c r="A635" s="1" t="s">
        <v>647</v>
      </c>
      <c r="B635" s="1">
        <v>1.0</v>
      </c>
    </row>
    <row r="636">
      <c r="A636" s="1" t="s">
        <v>648</v>
      </c>
      <c r="B636" s="1">
        <v>1.0</v>
      </c>
    </row>
    <row r="637">
      <c r="A637" s="1" t="s">
        <v>649</v>
      </c>
      <c r="B637" s="1">
        <v>1.0</v>
      </c>
    </row>
    <row r="638">
      <c r="A638" s="1" t="s">
        <v>650</v>
      </c>
      <c r="B638" s="1">
        <v>1.0</v>
      </c>
    </row>
    <row r="639">
      <c r="A639" s="1" t="s">
        <v>651</v>
      </c>
      <c r="B639" s="1">
        <v>1.0</v>
      </c>
    </row>
    <row r="640">
      <c r="A640" s="1" t="s">
        <v>652</v>
      </c>
      <c r="B640" s="1">
        <v>1.0</v>
      </c>
    </row>
    <row r="641">
      <c r="A641" s="1" t="s">
        <v>653</v>
      </c>
      <c r="B641" s="1">
        <v>1.0</v>
      </c>
    </row>
    <row r="642">
      <c r="A642" s="1" t="s">
        <v>654</v>
      </c>
      <c r="B642" s="1">
        <v>1.0</v>
      </c>
    </row>
    <row r="643">
      <c r="A643" s="1" t="s">
        <v>655</v>
      </c>
      <c r="B643" s="1">
        <v>1.0</v>
      </c>
    </row>
    <row r="644">
      <c r="A644" s="1" t="s">
        <v>656</v>
      </c>
      <c r="B644" s="1">
        <v>1.0</v>
      </c>
    </row>
    <row r="645">
      <c r="A645" s="1" t="s">
        <v>657</v>
      </c>
      <c r="B645" s="1">
        <v>1.0</v>
      </c>
    </row>
    <row r="646">
      <c r="A646" s="1" t="s">
        <v>658</v>
      </c>
      <c r="B646" s="1">
        <v>1.0</v>
      </c>
    </row>
    <row r="647">
      <c r="A647" s="1" t="s">
        <v>659</v>
      </c>
      <c r="B647" s="1">
        <v>1.0</v>
      </c>
    </row>
    <row r="648">
      <c r="A648" s="1" t="s">
        <v>660</v>
      </c>
      <c r="B648" s="1">
        <v>1.0</v>
      </c>
    </row>
    <row r="649">
      <c r="A649" s="1" t="s">
        <v>661</v>
      </c>
      <c r="B649" s="1">
        <v>1.0</v>
      </c>
    </row>
    <row r="650">
      <c r="A650" s="1" t="s">
        <v>662</v>
      </c>
      <c r="B650" s="1">
        <v>1.0</v>
      </c>
    </row>
    <row r="651">
      <c r="A651" s="1" t="s">
        <v>663</v>
      </c>
      <c r="B651" s="1">
        <v>1.0</v>
      </c>
    </row>
    <row r="652">
      <c r="A652" s="1" t="s">
        <v>664</v>
      </c>
      <c r="B652" s="1">
        <v>1.0</v>
      </c>
    </row>
    <row r="653">
      <c r="A653" s="1" t="s">
        <v>665</v>
      </c>
      <c r="B653" s="1">
        <v>1.0</v>
      </c>
    </row>
    <row r="654">
      <c r="A654" s="1" t="s">
        <v>666</v>
      </c>
      <c r="B654" s="1">
        <v>1.0</v>
      </c>
    </row>
    <row r="655">
      <c r="A655" s="1" t="s">
        <v>667</v>
      </c>
      <c r="B655" s="1">
        <v>1.0</v>
      </c>
    </row>
    <row r="656">
      <c r="A656" s="1" t="s">
        <v>668</v>
      </c>
      <c r="B656" s="1">
        <v>1.0</v>
      </c>
    </row>
    <row r="657">
      <c r="A657" s="1" t="s">
        <v>669</v>
      </c>
      <c r="B657" s="1">
        <v>1.0</v>
      </c>
    </row>
    <row r="658">
      <c r="A658" s="1" t="s">
        <v>670</v>
      </c>
      <c r="B658" s="1">
        <v>1.0</v>
      </c>
    </row>
    <row r="659">
      <c r="A659" s="1" t="s">
        <v>671</v>
      </c>
      <c r="B659" s="1">
        <v>1.0</v>
      </c>
    </row>
    <row r="660">
      <c r="A660" s="1" t="s">
        <v>672</v>
      </c>
      <c r="B660" s="1">
        <v>1.0</v>
      </c>
    </row>
    <row r="661">
      <c r="A661" s="1" t="s">
        <v>673</v>
      </c>
      <c r="B661" s="1">
        <v>1.0</v>
      </c>
    </row>
    <row r="662">
      <c r="A662" s="1" t="s">
        <v>674</v>
      </c>
      <c r="B662" s="1">
        <v>1.0</v>
      </c>
    </row>
    <row r="663">
      <c r="A663" s="1" t="s">
        <v>675</v>
      </c>
      <c r="B663" s="1">
        <v>1.0</v>
      </c>
    </row>
    <row r="664">
      <c r="A664" s="1" t="s">
        <v>676</v>
      </c>
      <c r="B664" s="1">
        <v>1.0</v>
      </c>
    </row>
    <row r="665">
      <c r="A665" s="1" t="s">
        <v>677</v>
      </c>
      <c r="B665" s="1">
        <v>1.0</v>
      </c>
    </row>
    <row r="666">
      <c r="A666" s="1" t="s">
        <v>678</v>
      </c>
      <c r="B666" s="1">
        <v>1.0</v>
      </c>
    </row>
    <row r="667">
      <c r="A667" s="1" t="s">
        <v>679</v>
      </c>
      <c r="B667" s="1">
        <v>1.0</v>
      </c>
    </row>
    <row r="668">
      <c r="A668" s="1" t="s">
        <v>680</v>
      </c>
      <c r="B668" s="1">
        <v>1.0</v>
      </c>
    </row>
    <row r="669">
      <c r="A669" s="1" t="s">
        <v>681</v>
      </c>
      <c r="B669" s="1">
        <v>1.0</v>
      </c>
    </row>
    <row r="670">
      <c r="A670" s="1" t="s">
        <v>682</v>
      </c>
      <c r="B670" s="1">
        <v>1.0</v>
      </c>
    </row>
    <row r="671">
      <c r="A671" s="1" t="s">
        <v>683</v>
      </c>
      <c r="B671" s="1">
        <v>1.0</v>
      </c>
    </row>
    <row r="672">
      <c r="A672" s="1" t="s">
        <v>684</v>
      </c>
      <c r="B672" s="1">
        <v>1.0</v>
      </c>
    </row>
    <row r="673">
      <c r="A673" s="1" t="s">
        <v>685</v>
      </c>
      <c r="B673" s="1">
        <v>1.0</v>
      </c>
    </row>
    <row r="674">
      <c r="A674" s="1" t="s">
        <v>686</v>
      </c>
      <c r="B674" s="1">
        <v>1.0</v>
      </c>
    </row>
    <row r="675">
      <c r="A675" s="1" t="s">
        <v>687</v>
      </c>
      <c r="B675" s="1">
        <v>1.0</v>
      </c>
    </row>
    <row r="676">
      <c r="A676" s="1" t="s">
        <v>688</v>
      </c>
      <c r="B676" s="1">
        <v>1.0</v>
      </c>
    </row>
    <row r="677">
      <c r="A677" s="1" t="s">
        <v>689</v>
      </c>
      <c r="B677" s="1">
        <v>1.0</v>
      </c>
    </row>
    <row r="678">
      <c r="A678" s="1" t="s">
        <v>690</v>
      </c>
      <c r="B678" s="1">
        <v>1.0</v>
      </c>
    </row>
    <row r="679">
      <c r="A679" s="1" t="s">
        <v>691</v>
      </c>
      <c r="B679" s="1">
        <v>1.0</v>
      </c>
    </row>
    <row r="680">
      <c r="A680" s="1" t="s">
        <v>692</v>
      </c>
      <c r="B680" s="1">
        <v>1.0</v>
      </c>
    </row>
    <row r="681">
      <c r="A681" s="1" t="s">
        <v>693</v>
      </c>
      <c r="B681" s="1">
        <v>1.0</v>
      </c>
    </row>
    <row r="682">
      <c r="A682" s="1" t="s">
        <v>694</v>
      </c>
      <c r="B682" s="1">
        <v>1.0</v>
      </c>
    </row>
    <row r="683">
      <c r="A683" s="1" t="s">
        <v>695</v>
      </c>
      <c r="B683" s="1">
        <v>1.0</v>
      </c>
    </row>
    <row r="684">
      <c r="A684" s="1" t="s">
        <v>696</v>
      </c>
      <c r="B684" s="1">
        <v>1.0</v>
      </c>
    </row>
    <row r="685">
      <c r="A685" s="1" t="s">
        <v>697</v>
      </c>
      <c r="B685" s="1">
        <v>1.0</v>
      </c>
    </row>
    <row r="686">
      <c r="A686" s="1" t="s">
        <v>698</v>
      </c>
      <c r="B686" s="1">
        <v>1.0</v>
      </c>
    </row>
    <row r="687">
      <c r="A687" s="1" t="s">
        <v>699</v>
      </c>
      <c r="B687" s="1">
        <v>1.0</v>
      </c>
    </row>
    <row r="688">
      <c r="A688" s="1" t="s">
        <v>700</v>
      </c>
      <c r="B688" s="1">
        <v>1.0</v>
      </c>
    </row>
    <row r="689">
      <c r="A689" s="1" t="s">
        <v>701</v>
      </c>
      <c r="B689" s="1">
        <v>1.0</v>
      </c>
    </row>
    <row r="690">
      <c r="A690" s="1" t="s">
        <v>702</v>
      </c>
      <c r="B690" s="1">
        <v>1.0</v>
      </c>
    </row>
    <row r="691">
      <c r="A691" s="1" t="s">
        <v>703</v>
      </c>
      <c r="B691" s="1">
        <v>1.0</v>
      </c>
    </row>
    <row r="692">
      <c r="A692" s="1" t="s">
        <v>704</v>
      </c>
      <c r="B692" s="1">
        <v>1.0</v>
      </c>
    </row>
    <row r="693">
      <c r="A693" s="1" t="s">
        <v>705</v>
      </c>
      <c r="B693" s="1">
        <v>1.0</v>
      </c>
    </row>
    <row r="694">
      <c r="A694" s="1" t="s">
        <v>706</v>
      </c>
      <c r="B694" s="1">
        <v>1.0</v>
      </c>
    </row>
    <row r="695">
      <c r="A695" s="1" t="s">
        <v>707</v>
      </c>
      <c r="B695" s="1">
        <v>1.0</v>
      </c>
    </row>
    <row r="696">
      <c r="A696" s="1" t="s">
        <v>708</v>
      </c>
      <c r="B696" s="1">
        <v>1.0</v>
      </c>
    </row>
    <row r="697">
      <c r="A697" s="1" t="s">
        <v>709</v>
      </c>
      <c r="B697" s="1">
        <v>1.0</v>
      </c>
    </row>
    <row r="698">
      <c r="A698" s="1" t="s">
        <v>710</v>
      </c>
      <c r="B698" s="1">
        <v>1.0</v>
      </c>
    </row>
    <row r="699">
      <c r="A699" s="1" t="s">
        <v>711</v>
      </c>
      <c r="B699" s="1">
        <v>1.0</v>
      </c>
    </row>
    <row r="700">
      <c r="A700" s="1" t="s">
        <v>712</v>
      </c>
      <c r="B700" s="1">
        <v>1.0</v>
      </c>
    </row>
    <row r="701">
      <c r="A701" s="1" t="s">
        <v>713</v>
      </c>
      <c r="B701" s="1">
        <v>1.0</v>
      </c>
    </row>
    <row r="702">
      <c r="A702" s="1" t="s">
        <v>714</v>
      </c>
      <c r="B702" s="1">
        <v>1.0</v>
      </c>
    </row>
    <row r="703">
      <c r="A703" s="1" t="s">
        <v>715</v>
      </c>
      <c r="B703" s="1">
        <v>1.0</v>
      </c>
    </row>
    <row r="704">
      <c r="A704" s="1" t="s">
        <v>716</v>
      </c>
      <c r="B704" s="1">
        <v>1.0</v>
      </c>
    </row>
    <row r="705">
      <c r="A705" s="1" t="s">
        <v>717</v>
      </c>
      <c r="B705" s="1">
        <v>1.0</v>
      </c>
    </row>
    <row r="706">
      <c r="A706" s="1" t="s">
        <v>718</v>
      </c>
      <c r="B706" s="1">
        <v>1.0</v>
      </c>
    </row>
    <row r="707">
      <c r="A707" s="1" t="s">
        <v>719</v>
      </c>
      <c r="B707" s="1">
        <v>1.0</v>
      </c>
    </row>
    <row r="708">
      <c r="A708" s="1" t="s">
        <v>720</v>
      </c>
      <c r="B708" s="1">
        <v>1.0</v>
      </c>
    </row>
    <row r="709">
      <c r="A709" s="1" t="s">
        <v>721</v>
      </c>
      <c r="B709" s="1">
        <v>1.0</v>
      </c>
    </row>
    <row r="710">
      <c r="A710" s="1" t="s">
        <v>722</v>
      </c>
      <c r="B710" s="1">
        <v>1.0</v>
      </c>
    </row>
    <row r="711">
      <c r="A711" s="1" t="s">
        <v>723</v>
      </c>
      <c r="B711" s="1">
        <v>1.0</v>
      </c>
    </row>
    <row r="712">
      <c r="A712" s="1" t="s">
        <v>724</v>
      </c>
      <c r="B712" s="1">
        <v>1.0</v>
      </c>
    </row>
    <row r="713">
      <c r="A713" s="1" t="s">
        <v>725</v>
      </c>
      <c r="B713" s="1">
        <v>1.0</v>
      </c>
    </row>
    <row r="714">
      <c r="A714" s="1" t="s">
        <v>726</v>
      </c>
      <c r="B714" s="1">
        <v>1.0</v>
      </c>
    </row>
    <row r="715">
      <c r="A715" s="1" t="s">
        <v>727</v>
      </c>
      <c r="B715" s="1">
        <v>1.0</v>
      </c>
    </row>
    <row r="716">
      <c r="A716" s="1" t="s">
        <v>728</v>
      </c>
      <c r="B716" s="1">
        <v>1.0</v>
      </c>
    </row>
    <row r="717">
      <c r="A717" s="1" t="s">
        <v>729</v>
      </c>
      <c r="B717" s="1">
        <v>1.0</v>
      </c>
    </row>
    <row r="718">
      <c r="A718" s="1" t="s">
        <v>730</v>
      </c>
      <c r="B718" s="1">
        <v>1.0</v>
      </c>
    </row>
    <row r="719">
      <c r="A719" s="1" t="s">
        <v>731</v>
      </c>
      <c r="B719" s="1">
        <v>1.0</v>
      </c>
    </row>
    <row r="720">
      <c r="A720" s="1" t="s">
        <v>732</v>
      </c>
      <c r="B720" s="1">
        <v>1.0</v>
      </c>
    </row>
    <row r="721">
      <c r="A721" s="1" t="s">
        <v>733</v>
      </c>
      <c r="B721" s="1">
        <v>1.0</v>
      </c>
    </row>
    <row r="722">
      <c r="A722" s="1" t="s">
        <v>734</v>
      </c>
      <c r="B722" s="1">
        <v>1.0</v>
      </c>
    </row>
    <row r="723">
      <c r="A723" s="1" t="s">
        <v>735</v>
      </c>
      <c r="B723" s="1">
        <v>1.0</v>
      </c>
    </row>
    <row r="724">
      <c r="A724" s="1" t="s">
        <v>736</v>
      </c>
      <c r="B724" s="1">
        <v>1.0</v>
      </c>
    </row>
    <row r="725">
      <c r="A725" s="1" t="s">
        <v>737</v>
      </c>
      <c r="B725" s="1">
        <v>1.0</v>
      </c>
    </row>
    <row r="726">
      <c r="A726" s="1" t="s">
        <v>738</v>
      </c>
      <c r="B726" s="1">
        <v>1.0</v>
      </c>
    </row>
    <row r="727">
      <c r="A727" s="1" t="s">
        <v>739</v>
      </c>
      <c r="B727" s="1">
        <v>1.0</v>
      </c>
    </row>
    <row r="728">
      <c r="A728" s="1" t="s">
        <v>740</v>
      </c>
      <c r="B728" s="1">
        <v>1.0</v>
      </c>
    </row>
    <row r="729">
      <c r="A729" s="1" t="s">
        <v>741</v>
      </c>
      <c r="B729" s="1">
        <v>1.0</v>
      </c>
    </row>
    <row r="730">
      <c r="A730" s="1" t="s">
        <v>742</v>
      </c>
      <c r="B730" s="1">
        <v>1.0</v>
      </c>
    </row>
    <row r="731">
      <c r="A731" s="1" t="s">
        <v>743</v>
      </c>
      <c r="B731" s="1">
        <v>1.0</v>
      </c>
    </row>
    <row r="732">
      <c r="A732" s="1" t="s">
        <v>744</v>
      </c>
      <c r="B732" s="1">
        <v>1.0</v>
      </c>
    </row>
    <row r="733">
      <c r="A733" s="1" t="s">
        <v>745</v>
      </c>
      <c r="B733" s="1">
        <v>1.0</v>
      </c>
    </row>
    <row r="734">
      <c r="A734" s="1" t="s">
        <v>746</v>
      </c>
      <c r="B734" s="1">
        <v>1.0</v>
      </c>
    </row>
    <row r="735">
      <c r="A735" s="1" t="s">
        <v>747</v>
      </c>
      <c r="B735" s="1">
        <v>1.0</v>
      </c>
    </row>
    <row r="736">
      <c r="A736" s="1" t="s">
        <v>748</v>
      </c>
      <c r="B736" s="1">
        <v>1.0</v>
      </c>
    </row>
    <row r="737">
      <c r="A737" s="1" t="s">
        <v>749</v>
      </c>
      <c r="B737" s="1">
        <v>1.0</v>
      </c>
    </row>
    <row r="738">
      <c r="A738" s="1" t="s">
        <v>750</v>
      </c>
      <c r="B738" s="1">
        <v>1.0</v>
      </c>
    </row>
    <row r="739">
      <c r="A739" s="1" t="s">
        <v>751</v>
      </c>
      <c r="B739" s="1">
        <v>1.0</v>
      </c>
    </row>
    <row r="740">
      <c r="A740" s="1" t="s">
        <v>752</v>
      </c>
      <c r="B740" s="1">
        <v>1.0</v>
      </c>
    </row>
    <row r="741">
      <c r="A741" s="1" t="s">
        <v>753</v>
      </c>
      <c r="B741" s="1">
        <v>1.0</v>
      </c>
    </row>
    <row r="742">
      <c r="A742" s="1" t="s">
        <v>754</v>
      </c>
      <c r="B742" s="1">
        <v>1.0</v>
      </c>
    </row>
    <row r="743">
      <c r="A743" s="1" t="s">
        <v>755</v>
      </c>
      <c r="B743" s="1">
        <v>1.0</v>
      </c>
    </row>
    <row r="744">
      <c r="A744" s="1" t="s">
        <v>756</v>
      </c>
      <c r="B744" s="1">
        <v>1.0</v>
      </c>
    </row>
    <row r="745">
      <c r="A745" s="1" t="s">
        <v>757</v>
      </c>
      <c r="B745" s="1">
        <v>1.0</v>
      </c>
    </row>
    <row r="746">
      <c r="A746" s="1" t="s">
        <v>758</v>
      </c>
      <c r="B746" s="1">
        <v>1.0</v>
      </c>
    </row>
    <row r="747">
      <c r="A747" s="1" t="s">
        <v>759</v>
      </c>
      <c r="B747" s="1">
        <v>1.0</v>
      </c>
    </row>
    <row r="748">
      <c r="A748" s="1" t="s">
        <v>760</v>
      </c>
      <c r="B748" s="1">
        <v>1.0</v>
      </c>
    </row>
    <row r="749">
      <c r="A749" s="1" t="s">
        <v>761</v>
      </c>
      <c r="B749" s="1">
        <v>1.0</v>
      </c>
    </row>
    <row r="750">
      <c r="A750" s="1" t="s">
        <v>762</v>
      </c>
      <c r="B750" s="1">
        <v>1.0</v>
      </c>
    </row>
    <row r="751">
      <c r="A751" s="1" t="s">
        <v>763</v>
      </c>
      <c r="B751" s="1">
        <v>1.0</v>
      </c>
    </row>
    <row r="752">
      <c r="A752" s="1" t="s">
        <v>764</v>
      </c>
      <c r="B752" s="1">
        <v>1.0</v>
      </c>
    </row>
    <row r="753">
      <c r="A753" s="1" t="s">
        <v>765</v>
      </c>
      <c r="B753" s="1">
        <v>1.0</v>
      </c>
    </row>
    <row r="754">
      <c r="A754" s="1" t="s">
        <v>766</v>
      </c>
      <c r="B754" s="1">
        <v>1.0</v>
      </c>
    </row>
    <row r="755">
      <c r="A755" s="1" t="s">
        <v>767</v>
      </c>
      <c r="B755" s="1">
        <v>1.0</v>
      </c>
    </row>
    <row r="756">
      <c r="A756" s="1" t="s">
        <v>768</v>
      </c>
      <c r="B756" s="1">
        <v>1.0</v>
      </c>
    </row>
    <row r="757">
      <c r="A757" s="1" t="s">
        <v>769</v>
      </c>
      <c r="B757" s="1">
        <v>1.0</v>
      </c>
    </row>
    <row r="758">
      <c r="A758" s="1" t="s">
        <v>770</v>
      </c>
      <c r="B758" s="1">
        <v>1.0</v>
      </c>
    </row>
    <row r="759">
      <c r="A759" s="1" t="s">
        <v>771</v>
      </c>
      <c r="B759" s="1">
        <v>1.0</v>
      </c>
    </row>
    <row r="760">
      <c r="A760" s="1" t="s">
        <v>772</v>
      </c>
      <c r="B760" s="1">
        <v>1.0</v>
      </c>
    </row>
    <row r="761">
      <c r="A761" s="1" t="s">
        <v>773</v>
      </c>
      <c r="B761" s="1">
        <v>1.0</v>
      </c>
    </row>
    <row r="762">
      <c r="A762" s="1" t="s">
        <v>774</v>
      </c>
      <c r="B762" s="1">
        <v>1.0</v>
      </c>
    </row>
    <row r="763">
      <c r="A763" s="1" t="s">
        <v>775</v>
      </c>
      <c r="B763" s="1">
        <v>1.0</v>
      </c>
    </row>
    <row r="764">
      <c r="A764" s="1" t="s">
        <v>776</v>
      </c>
      <c r="B764" s="1">
        <v>1.0</v>
      </c>
    </row>
    <row r="765">
      <c r="A765" s="1" t="s">
        <v>777</v>
      </c>
      <c r="B765" s="1">
        <v>1.0</v>
      </c>
    </row>
    <row r="766">
      <c r="A766" s="1" t="s">
        <v>778</v>
      </c>
      <c r="B766" s="1">
        <v>1.0</v>
      </c>
    </row>
    <row r="767">
      <c r="A767" s="1" t="s">
        <v>779</v>
      </c>
      <c r="B767" s="1">
        <v>1.0</v>
      </c>
    </row>
    <row r="768">
      <c r="A768" s="1" t="s">
        <v>780</v>
      </c>
      <c r="B768" s="1">
        <v>1.0</v>
      </c>
    </row>
    <row r="769">
      <c r="A769" s="1" t="s">
        <v>781</v>
      </c>
      <c r="B769" s="1">
        <v>1.0</v>
      </c>
    </row>
    <row r="770">
      <c r="A770" s="1" t="s">
        <v>782</v>
      </c>
      <c r="B770" s="1">
        <v>1.0</v>
      </c>
    </row>
    <row r="771">
      <c r="A771" s="1" t="s">
        <v>783</v>
      </c>
      <c r="B771" s="1">
        <v>1.0</v>
      </c>
    </row>
    <row r="772">
      <c r="A772" s="1" t="s">
        <v>784</v>
      </c>
      <c r="B772" s="1">
        <v>1.0</v>
      </c>
    </row>
    <row r="773">
      <c r="A773" s="1" t="s">
        <v>785</v>
      </c>
      <c r="B773" s="1">
        <v>1.0</v>
      </c>
    </row>
    <row r="774">
      <c r="A774" s="1" t="s">
        <v>786</v>
      </c>
      <c r="B774" s="1">
        <v>1.0</v>
      </c>
    </row>
    <row r="775">
      <c r="A775" s="1" t="s">
        <v>787</v>
      </c>
      <c r="B775" s="1">
        <v>1.0</v>
      </c>
    </row>
    <row r="776">
      <c r="A776" s="1" t="s">
        <v>788</v>
      </c>
      <c r="B776" s="1">
        <v>1.0</v>
      </c>
    </row>
    <row r="777">
      <c r="A777" s="1" t="s">
        <v>789</v>
      </c>
      <c r="B777" s="1">
        <v>1.0</v>
      </c>
    </row>
    <row r="778">
      <c r="A778" s="1" t="s">
        <v>790</v>
      </c>
      <c r="B778" s="1">
        <v>1.0</v>
      </c>
    </row>
    <row r="779">
      <c r="A779" s="1" t="s">
        <v>791</v>
      </c>
      <c r="B779" s="1">
        <v>1.0</v>
      </c>
    </row>
    <row r="780">
      <c r="A780" s="1" t="s">
        <v>792</v>
      </c>
      <c r="B780" s="1">
        <v>1.0</v>
      </c>
    </row>
    <row r="781">
      <c r="A781" s="1" t="s">
        <v>793</v>
      </c>
      <c r="B781" s="1">
        <v>1.0</v>
      </c>
    </row>
    <row r="782">
      <c r="A782" s="1" t="s">
        <v>794</v>
      </c>
      <c r="B782" s="1">
        <v>1.0</v>
      </c>
    </row>
    <row r="783">
      <c r="A783" s="1" t="s">
        <v>795</v>
      </c>
      <c r="B783" s="1">
        <v>1.0</v>
      </c>
    </row>
    <row r="784">
      <c r="A784" s="1" t="s">
        <v>796</v>
      </c>
      <c r="B784" s="1">
        <v>1.0</v>
      </c>
    </row>
    <row r="785">
      <c r="A785" s="1" t="s">
        <v>797</v>
      </c>
      <c r="B785" s="1">
        <v>1.0</v>
      </c>
    </row>
    <row r="786">
      <c r="A786" s="1" t="s">
        <v>798</v>
      </c>
      <c r="B786" s="1">
        <v>1.0</v>
      </c>
    </row>
    <row r="787">
      <c r="A787" s="1" t="s">
        <v>799</v>
      </c>
      <c r="B787" s="1">
        <v>1.0</v>
      </c>
    </row>
    <row r="788">
      <c r="A788" s="1" t="s">
        <v>800</v>
      </c>
      <c r="B788" s="1">
        <v>1.0</v>
      </c>
    </row>
    <row r="789">
      <c r="A789" s="1" t="s">
        <v>801</v>
      </c>
      <c r="B789" s="1">
        <v>1.0</v>
      </c>
    </row>
    <row r="790">
      <c r="A790" s="1" t="s">
        <v>802</v>
      </c>
      <c r="B790" s="1">
        <v>1.0</v>
      </c>
    </row>
    <row r="791">
      <c r="A791" s="1" t="s">
        <v>803</v>
      </c>
      <c r="B791" s="1">
        <v>1.0</v>
      </c>
    </row>
    <row r="792">
      <c r="A792" s="1" t="s">
        <v>804</v>
      </c>
      <c r="B792" s="1">
        <v>1.0</v>
      </c>
    </row>
    <row r="793">
      <c r="A793" s="1" t="s">
        <v>805</v>
      </c>
      <c r="B793" s="1">
        <v>1.0</v>
      </c>
    </row>
    <row r="794">
      <c r="A794" s="1" t="s">
        <v>806</v>
      </c>
      <c r="B794" s="1">
        <v>1.0</v>
      </c>
    </row>
    <row r="795">
      <c r="A795" s="1" t="s">
        <v>807</v>
      </c>
      <c r="B795" s="1">
        <v>1.0</v>
      </c>
    </row>
    <row r="796">
      <c r="A796" s="1" t="s">
        <v>808</v>
      </c>
      <c r="B796" s="1">
        <v>1.0</v>
      </c>
    </row>
    <row r="797">
      <c r="A797" s="1" t="s">
        <v>809</v>
      </c>
      <c r="B797" s="1">
        <v>1.0</v>
      </c>
    </row>
    <row r="798">
      <c r="A798" s="1" t="s">
        <v>810</v>
      </c>
      <c r="B798" s="1">
        <v>1.0</v>
      </c>
    </row>
    <row r="799">
      <c r="A799" s="1" t="s">
        <v>811</v>
      </c>
      <c r="B799" s="1">
        <v>1.0</v>
      </c>
    </row>
    <row r="800">
      <c r="A800" s="1" t="s">
        <v>812</v>
      </c>
      <c r="B800" s="1">
        <v>1.0</v>
      </c>
    </row>
    <row r="801">
      <c r="A801" s="1" t="s">
        <v>813</v>
      </c>
      <c r="B801" s="1">
        <v>1.0</v>
      </c>
    </row>
    <row r="802">
      <c r="A802" s="1" t="s">
        <v>814</v>
      </c>
      <c r="B802" s="1">
        <v>1.0</v>
      </c>
    </row>
    <row r="803">
      <c r="A803" s="1" t="s">
        <v>815</v>
      </c>
      <c r="B803" s="1">
        <v>1.0</v>
      </c>
    </row>
    <row r="804">
      <c r="A804" s="1" t="s">
        <v>816</v>
      </c>
      <c r="B804" s="1">
        <v>1.0</v>
      </c>
    </row>
    <row r="805">
      <c r="A805" s="1" t="s">
        <v>817</v>
      </c>
      <c r="B805" s="1">
        <v>1.0</v>
      </c>
    </row>
    <row r="806">
      <c r="A806" s="1" t="s">
        <v>818</v>
      </c>
      <c r="B806" s="1">
        <v>1.0</v>
      </c>
    </row>
    <row r="807">
      <c r="A807" s="1" t="s">
        <v>819</v>
      </c>
      <c r="B807" s="1">
        <v>1.0</v>
      </c>
    </row>
    <row r="808">
      <c r="A808" s="1" t="s">
        <v>820</v>
      </c>
      <c r="B808" s="1">
        <v>1.0</v>
      </c>
    </row>
    <row r="809">
      <c r="A809" s="1" t="s">
        <v>821</v>
      </c>
      <c r="B809" s="1">
        <v>1.0</v>
      </c>
    </row>
    <row r="810">
      <c r="A810" s="1" t="s">
        <v>822</v>
      </c>
      <c r="B810" s="1">
        <v>1.0</v>
      </c>
    </row>
    <row r="811">
      <c r="A811" s="1" t="s">
        <v>823</v>
      </c>
      <c r="B811" s="1">
        <v>1.0</v>
      </c>
    </row>
    <row r="812">
      <c r="A812" s="1" t="s">
        <v>824</v>
      </c>
      <c r="B812" s="1">
        <v>1.0</v>
      </c>
    </row>
    <row r="813">
      <c r="A813" s="1" t="s">
        <v>825</v>
      </c>
      <c r="B813" s="1">
        <v>1.0</v>
      </c>
    </row>
    <row r="814">
      <c r="A814" s="1" t="s">
        <v>826</v>
      </c>
      <c r="B814" s="1">
        <v>1.0</v>
      </c>
    </row>
    <row r="815">
      <c r="A815" s="1" t="s">
        <v>827</v>
      </c>
      <c r="B815" s="1">
        <v>1.0</v>
      </c>
    </row>
    <row r="816">
      <c r="A816" s="1" t="s">
        <v>828</v>
      </c>
      <c r="B816" s="1">
        <v>1.0</v>
      </c>
    </row>
    <row r="817">
      <c r="A817" s="1" t="s">
        <v>829</v>
      </c>
      <c r="B817" s="1">
        <v>1.0</v>
      </c>
    </row>
    <row r="818">
      <c r="A818" s="1" t="s">
        <v>830</v>
      </c>
      <c r="B818" s="1">
        <v>1.0</v>
      </c>
    </row>
    <row r="819">
      <c r="A819" s="1" t="s">
        <v>831</v>
      </c>
      <c r="B819" s="1">
        <v>1.0</v>
      </c>
    </row>
    <row r="820">
      <c r="A820" s="1" t="s">
        <v>832</v>
      </c>
      <c r="B820" s="1">
        <v>1.0</v>
      </c>
    </row>
    <row r="821">
      <c r="A821" s="1" t="s">
        <v>833</v>
      </c>
      <c r="B821" s="1">
        <v>1.0</v>
      </c>
    </row>
    <row r="822">
      <c r="A822" s="1" t="s">
        <v>834</v>
      </c>
      <c r="B822" s="1">
        <v>1.0</v>
      </c>
    </row>
    <row r="823">
      <c r="A823" s="1" t="s">
        <v>835</v>
      </c>
      <c r="B823" s="1">
        <v>1.0</v>
      </c>
    </row>
    <row r="824">
      <c r="A824" s="1" t="s">
        <v>836</v>
      </c>
      <c r="B824" s="1">
        <v>1.0</v>
      </c>
    </row>
    <row r="825">
      <c r="A825" s="1" t="s">
        <v>837</v>
      </c>
      <c r="B825" s="1">
        <v>1.0</v>
      </c>
    </row>
    <row r="826">
      <c r="A826" s="1" t="s">
        <v>838</v>
      </c>
      <c r="B826" s="1">
        <v>1.0</v>
      </c>
    </row>
    <row r="827">
      <c r="A827" s="1" t="s">
        <v>839</v>
      </c>
      <c r="B827" s="1">
        <v>1.0</v>
      </c>
    </row>
    <row r="828">
      <c r="A828" s="1" t="s">
        <v>840</v>
      </c>
      <c r="B828" s="1">
        <v>1.0</v>
      </c>
    </row>
    <row r="829">
      <c r="A829" s="1" t="s">
        <v>841</v>
      </c>
      <c r="B829" s="1">
        <v>1.0</v>
      </c>
    </row>
    <row r="830">
      <c r="A830" s="1" t="s">
        <v>842</v>
      </c>
      <c r="B830" s="1">
        <v>1.0</v>
      </c>
    </row>
    <row r="831">
      <c r="A831" s="1" t="s">
        <v>843</v>
      </c>
      <c r="B831" s="1">
        <v>1.0</v>
      </c>
    </row>
    <row r="832">
      <c r="A832" s="1" t="s">
        <v>844</v>
      </c>
      <c r="B832" s="1">
        <v>1.0</v>
      </c>
    </row>
    <row r="833">
      <c r="A833" s="1" t="s">
        <v>845</v>
      </c>
      <c r="B833" s="1">
        <v>1.0</v>
      </c>
    </row>
    <row r="834">
      <c r="A834" s="1" t="s">
        <v>846</v>
      </c>
      <c r="B834" s="1">
        <v>1.0</v>
      </c>
    </row>
    <row r="835">
      <c r="A835" s="1" t="s">
        <v>847</v>
      </c>
      <c r="B835" s="1">
        <v>1.0</v>
      </c>
    </row>
    <row r="836">
      <c r="A836" s="1" t="s">
        <v>848</v>
      </c>
      <c r="B836" s="1">
        <v>1.0</v>
      </c>
    </row>
    <row r="837">
      <c r="A837" s="1" t="s">
        <v>849</v>
      </c>
      <c r="B837" s="1">
        <v>1.0</v>
      </c>
    </row>
    <row r="838">
      <c r="A838" s="1" t="s">
        <v>850</v>
      </c>
      <c r="B838" s="1">
        <v>1.0</v>
      </c>
    </row>
    <row r="839">
      <c r="A839" s="1" t="s">
        <v>851</v>
      </c>
      <c r="B839" s="1">
        <v>1.0</v>
      </c>
    </row>
    <row r="840">
      <c r="A840" s="1" t="s">
        <v>852</v>
      </c>
      <c r="B840" s="1">
        <v>1.0</v>
      </c>
    </row>
    <row r="841">
      <c r="A841" s="1" t="s">
        <v>853</v>
      </c>
      <c r="B841" s="1">
        <v>1.0</v>
      </c>
    </row>
    <row r="842">
      <c r="A842" s="1" t="s">
        <v>854</v>
      </c>
      <c r="B842" s="1">
        <v>1.0</v>
      </c>
    </row>
    <row r="843">
      <c r="A843" s="1" t="s">
        <v>855</v>
      </c>
      <c r="B843" s="1">
        <v>1.0</v>
      </c>
    </row>
    <row r="844">
      <c r="A844" s="1" t="s">
        <v>856</v>
      </c>
      <c r="B844" s="1">
        <v>1.0</v>
      </c>
    </row>
    <row r="845">
      <c r="A845" s="1" t="s">
        <v>857</v>
      </c>
      <c r="B845" s="1">
        <v>1.0</v>
      </c>
    </row>
    <row r="846">
      <c r="A846" s="1" t="s">
        <v>858</v>
      </c>
      <c r="B846" s="1">
        <v>1.0</v>
      </c>
    </row>
    <row r="847">
      <c r="A847" s="1" t="s">
        <v>859</v>
      </c>
      <c r="B847" s="1">
        <v>1.0</v>
      </c>
    </row>
    <row r="848">
      <c r="A848" s="1" t="s">
        <v>860</v>
      </c>
      <c r="B848" s="1">
        <v>1.0</v>
      </c>
    </row>
    <row r="849">
      <c r="A849" s="1" t="s">
        <v>861</v>
      </c>
      <c r="B849" s="1">
        <v>1.0</v>
      </c>
    </row>
    <row r="850">
      <c r="A850" s="1" t="s">
        <v>862</v>
      </c>
      <c r="B850" s="1">
        <v>1.0</v>
      </c>
    </row>
    <row r="851">
      <c r="A851" s="1" t="s">
        <v>863</v>
      </c>
      <c r="B851" s="1">
        <v>1.0</v>
      </c>
    </row>
    <row r="852">
      <c r="A852" s="1" t="s">
        <v>864</v>
      </c>
      <c r="B852" s="1">
        <v>1.0</v>
      </c>
    </row>
    <row r="853">
      <c r="A853" s="1" t="s">
        <v>865</v>
      </c>
      <c r="B853" s="1">
        <v>1.0</v>
      </c>
    </row>
    <row r="854">
      <c r="A854" s="1" t="s">
        <v>866</v>
      </c>
      <c r="B854" s="1">
        <v>1.0</v>
      </c>
    </row>
    <row r="855">
      <c r="A855" s="1" t="s">
        <v>867</v>
      </c>
      <c r="B855" s="1">
        <v>1.0</v>
      </c>
    </row>
    <row r="856">
      <c r="A856" s="1" t="s">
        <v>868</v>
      </c>
      <c r="B856" s="1">
        <v>1.0</v>
      </c>
    </row>
    <row r="857">
      <c r="A857" s="1" t="s">
        <v>869</v>
      </c>
      <c r="B857" s="1">
        <v>1.0</v>
      </c>
    </row>
    <row r="858">
      <c r="A858" s="1" t="s">
        <v>870</v>
      </c>
      <c r="B858" s="1">
        <v>1.0</v>
      </c>
    </row>
    <row r="859">
      <c r="A859" s="1" t="s">
        <v>871</v>
      </c>
      <c r="B859" s="1">
        <v>1.0</v>
      </c>
    </row>
    <row r="860">
      <c r="A860" s="1" t="s">
        <v>872</v>
      </c>
      <c r="B860" s="1">
        <v>1.0</v>
      </c>
    </row>
    <row r="861">
      <c r="A861" s="1" t="s">
        <v>873</v>
      </c>
      <c r="B861" s="1">
        <v>1.0</v>
      </c>
    </row>
    <row r="862">
      <c r="A862" s="1" t="s">
        <v>874</v>
      </c>
      <c r="B862" s="1">
        <v>1.0</v>
      </c>
    </row>
    <row r="863">
      <c r="A863" s="1" t="s">
        <v>875</v>
      </c>
      <c r="B863" s="1">
        <v>1.0</v>
      </c>
    </row>
    <row r="864">
      <c r="A864" s="1" t="s">
        <v>876</v>
      </c>
      <c r="B864" s="1">
        <v>1.0</v>
      </c>
    </row>
    <row r="865">
      <c r="A865" s="1" t="s">
        <v>877</v>
      </c>
      <c r="B865" s="1">
        <v>1.0</v>
      </c>
    </row>
    <row r="866">
      <c r="A866" s="1" t="s">
        <v>878</v>
      </c>
      <c r="B866" s="1">
        <v>1.0</v>
      </c>
    </row>
    <row r="867">
      <c r="A867" s="1" t="s">
        <v>879</v>
      </c>
      <c r="B867" s="1">
        <v>1.0</v>
      </c>
    </row>
    <row r="868">
      <c r="A868" s="1" t="s">
        <v>880</v>
      </c>
      <c r="B868" s="1">
        <v>1.0</v>
      </c>
    </row>
    <row r="869">
      <c r="A869" s="1" t="s">
        <v>881</v>
      </c>
      <c r="B869" s="1">
        <v>1.0</v>
      </c>
    </row>
    <row r="870">
      <c r="A870" s="1" t="s">
        <v>882</v>
      </c>
      <c r="B870" s="1">
        <v>1.0</v>
      </c>
    </row>
    <row r="871">
      <c r="A871" s="1" t="s">
        <v>883</v>
      </c>
      <c r="B871" s="1">
        <v>1.0</v>
      </c>
    </row>
    <row r="872">
      <c r="A872" s="1" t="s">
        <v>884</v>
      </c>
      <c r="B872" s="1">
        <v>1.0</v>
      </c>
    </row>
    <row r="873">
      <c r="A873" s="1" t="s">
        <v>885</v>
      </c>
      <c r="B873" s="1">
        <v>1.0</v>
      </c>
    </row>
    <row r="874">
      <c r="A874" s="1" t="s">
        <v>886</v>
      </c>
      <c r="B874" s="1">
        <v>1.0</v>
      </c>
    </row>
    <row r="875">
      <c r="A875" s="1" t="s">
        <v>887</v>
      </c>
      <c r="B875" s="1">
        <v>1.0</v>
      </c>
    </row>
    <row r="876">
      <c r="A876" s="1" t="s">
        <v>888</v>
      </c>
      <c r="B876" s="1">
        <v>1.0</v>
      </c>
    </row>
    <row r="877">
      <c r="A877" s="1" t="s">
        <v>889</v>
      </c>
      <c r="B877" s="1">
        <v>1.0</v>
      </c>
    </row>
    <row r="878">
      <c r="A878" s="1" t="s">
        <v>890</v>
      </c>
      <c r="B878" s="1">
        <v>1.0</v>
      </c>
    </row>
    <row r="879">
      <c r="A879" s="1" t="s">
        <v>891</v>
      </c>
      <c r="B879" s="1">
        <v>1.0</v>
      </c>
    </row>
    <row r="880">
      <c r="A880" s="1" t="s">
        <v>892</v>
      </c>
      <c r="B880" s="1">
        <v>1.0</v>
      </c>
    </row>
    <row r="881">
      <c r="A881" s="1" t="s">
        <v>893</v>
      </c>
      <c r="B881" s="1">
        <v>1.0</v>
      </c>
    </row>
    <row r="882">
      <c r="A882" s="1" t="s">
        <v>894</v>
      </c>
      <c r="B882" s="1">
        <v>1.0</v>
      </c>
    </row>
    <row r="883">
      <c r="A883" s="1" t="s">
        <v>895</v>
      </c>
      <c r="B883" s="1">
        <v>1.0</v>
      </c>
    </row>
    <row r="884">
      <c r="A884" s="1" t="s">
        <v>896</v>
      </c>
      <c r="B884" s="1">
        <v>1.0</v>
      </c>
    </row>
    <row r="885">
      <c r="A885" s="1" t="s">
        <v>897</v>
      </c>
      <c r="B885" s="1">
        <v>1.0</v>
      </c>
    </row>
    <row r="886">
      <c r="A886" s="1" t="s">
        <v>898</v>
      </c>
      <c r="B886" s="1">
        <v>1.0</v>
      </c>
    </row>
    <row r="887">
      <c r="A887" s="1" t="s">
        <v>899</v>
      </c>
      <c r="B887" s="1">
        <v>1.0</v>
      </c>
    </row>
    <row r="888">
      <c r="A888" s="1" t="s">
        <v>900</v>
      </c>
      <c r="B888" s="1">
        <v>1.0</v>
      </c>
    </row>
    <row r="889">
      <c r="A889" s="1" t="s">
        <v>901</v>
      </c>
      <c r="B889" s="1">
        <v>1.0</v>
      </c>
    </row>
    <row r="890">
      <c r="A890" s="1" t="s">
        <v>902</v>
      </c>
      <c r="B890" s="1">
        <v>1.0</v>
      </c>
    </row>
    <row r="891">
      <c r="A891" s="1" t="s">
        <v>903</v>
      </c>
      <c r="B891" s="1">
        <v>1.0</v>
      </c>
    </row>
    <row r="892">
      <c r="A892" s="1" t="s">
        <v>904</v>
      </c>
      <c r="B892" s="1">
        <v>1.0</v>
      </c>
    </row>
    <row r="893">
      <c r="A893" s="1" t="s">
        <v>905</v>
      </c>
      <c r="B893" s="1">
        <v>1.0</v>
      </c>
    </row>
    <row r="894">
      <c r="A894" s="1" t="s">
        <v>906</v>
      </c>
      <c r="B894" s="1">
        <v>1.0</v>
      </c>
    </row>
    <row r="895">
      <c r="A895" s="1" t="s">
        <v>907</v>
      </c>
      <c r="B895" s="1">
        <v>1.0</v>
      </c>
    </row>
    <row r="896">
      <c r="A896" s="1" t="s">
        <v>908</v>
      </c>
      <c r="B896" s="1">
        <v>1.0</v>
      </c>
    </row>
    <row r="897">
      <c r="A897" s="1" t="s">
        <v>909</v>
      </c>
      <c r="B897" s="1">
        <v>1.0</v>
      </c>
    </row>
    <row r="898">
      <c r="A898" s="1" t="s">
        <v>910</v>
      </c>
      <c r="B898" s="1">
        <v>1.0</v>
      </c>
    </row>
    <row r="899">
      <c r="A899" s="1" t="s">
        <v>911</v>
      </c>
      <c r="B899" s="1">
        <v>1.0</v>
      </c>
    </row>
    <row r="900">
      <c r="A900" s="1" t="s">
        <v>912</v>
      </c>
      <c r="B900" s="1">
        <v>1.0</v>
      </c>
    </row>
    <row r="901">
      <c r="A901" s="1" t="s">
        <v>913</v>
      </c>
      <c r="B901" s="1">
        <v>1.0</v>
      </c>
    </row>
    <row r="902">
      <c r="A902" s="1" t="s">
        <v>914</v>
      </c>
      <c r="B902" s="1">
        <v>1.0</v>
      </c>
    </row>
    <row r="903">
      <c r="A903" s="1" t="s">
        <v>915</v>
      </c>
      <c r="B903" s="1">
        <v>1.0</v>
      </c>
    </row>
    <row r="904">
      <c r="A904" s="1" t="s">
        <v>916</v>
      </c>
      <c r="B904" s="1">
        <v>1.0</v>
      </c>
    </row>
    <row r="905">
      <c r="A905" s="1" t="s">
        <v>917</v>
      </c>
      <c r="B905" s="1">
        <v>1.0</v>
      </c>
    </row>
    <row r="906">
      <c r="A906" s="1" t="s">
        <v>918</v>
      </c>
      <c r="B906" s="1">
        <v>1.0</v>
      </c>
    </row>
    <row r="907">
      <c r="A907" s="1" t="s">
        <v>919</v>
      </c>
      <c r="B907" s="1">
        <v>1.0</v>
      </c>
    </row>
    <row r="908">
      <c r="A908" s="1" t="s">
        <v>920</v>
      </c>
      <c r="B908" s="1">
        <v>1.0</v>
      </c>
    </row>
    <row r="909">
      <c r="A909" s="1" t="s">
        <v>921</v>
      </c>
      <c r="B909" s="1">
        <v>1.0</v>
      </c>
    </row>
    <row r="910">
      <c r="A910" s="1" t="s">
        <v>922</v>
      </c>
      <c r="B910" s="1">
        <v>1.0</v>
      </c>
    </row>
    <row r="911">
      <c r="A911" s="1" t="s">
        <v>923</v>
      </c>
      <c r="B911" s="1">
        <v>1.0</v>
      </c>
    </row>
    <row r="912">
      <c r="A912" s="1" t="s">
        <v>924</v>
      </c>
      <c r="B912" s="1">
        <v>1.0</v>
      </c>
    </row>
    <row r="913">
      <c r="A913" s="1" t="s">
        <v>925</v>
      </c>
      <c r="B913" s="1">
        <v>1.0</v>
      </c>
    </row>
    <row r="914">
      <c r="A914" s="1" t="s">
        <v>926</v>
      </c>
      <c r="B914" s="1">
        <v>1.0</v>
      </c>
    </row>
    <row r="915">
      <c r="A915" s="1" t="s">
        <v>927</v>
      </c>
      <c r="B915" s="1">
        <v>1.0</v>
      </c>
    </row>
    <row r="916">
      <c r="A916" s="1" t="s">
        <v>928</v>
      </c>
      <c r="B916" s="1">
        <v>1.0</v>
      </c>
    </row>
    <row r="917">
      <c r="A917" s="1" t="s">
        <v>929</v>
      </c>
      <c r="B917" s="1">
        <v>1.0</v>
      </c>
    </row>
    <row r="918">
      <c r="A918" s="1" t="s">
        <v>930</v>
      </c>
      <c r="B918" s="1">
        <v>1.0</v>
      </c>
    </row>
    <row r="919">
      <c r="A919" s="1" t="s">
        <v>931</v>
      </c>
      <c r="B919" s="1">
        <v>1.0</v>
      </c>
    </row>
    <row r="920">
      <c r="A920" s="1" t="s">
        <v>932</v>
      </c>
      <c r="B920" s="1">
        <v>1.0</v>
      </c>
    </row>
    <row r="921">
      <c r="A921" s="1" t="s">
        <v>933</v>
      </c>
      <c r="B921" s="1">
        <v>1.0</v>
      </c>
    </row>
    <row r="922">
      <c r="A922" s="1" t="s">
        <v>934</v>
      </c>
      <c r="B922" s="1">
        <v>1.0</v>
      </c>
    </row>
    <row r="923">
      <c r="A923" s="1" t="s">
        <v>935</v>
      </c>
      <c r="B923" s="1">
        <v>1.0</v>
      </c>
    </row>
    <row r="924">
      <c r="A924" s="1" t="s">
        <v>936</v>
      </c>
      <c r="B924" s="1">
        <v>1.0</v>
      </c>
    </row>
    <row r="925">
      <c r="A925" s="1" t="s">
        <v>937</v>
      </c>
      <c r="B925" s="1">
        <v>1.0</v>
      </c>
    </row>
    <row r="926">
      <c r="A926" s="1" t="s">
        <v>938</v>
      </c>
      <c r="B926" s="1">
        <v>1.0</v>
      </c>
    </row>
    <row r="927">
      <c r="A927" s="1" t="s">
        <v>939</v>
      </c>
      <c r="B927" s="1">
        <v>1.0</v>
      </c>
    </row>
    <row r="928">
      <c r="A928" s="1" t="s">
        <v>940</v>
      </c>
      <c r="B928" s="1">
        <v>1.0</v>
      </c>
    </row>
    <row r="929">
      <c r="A929" s="1" t="s">
        <v>941</v>
      </c>
      <c r="B929" s="1">
        <v>1.0</v>
      </c>
    </row>
    <row r="930">
      <c r="A930" s="1" t="s">
        <v>942</v>
      </c>
      <c r="B930" s="1">
        <v>1.0</v>
      </c>
    </row>
    <row r="931">
      <c r="A931" s="1" t="s">
        <v>943</v>
      </c>
      <c r="B931" s="1">
        <v>1.0</v>
      </c>
    </row>
    <row r="932">
      <c r="A932" s="1" t="s">
        <v>944</v>
      </c>
      <c r="B932" s="1">
        <v>1.0</v>
      </c>
    </row>
    <row r="933">
      <c r="A933" s="1" t="s">
        <v>945</v>
      </c>
      <c r="B933" s="1">
        <v>1.0</v>
      </c>
    </row>
    <row r="934">
      <c r="A934" s="1" t="s">
        <v>946</v>
      </c>
      <c r="B934" s="1">
        <v>1.0</v>
      </c>
    </row>
    <row r="935">
      <c r="A935" s="1" t="s">
        <v>947</v>
      </c>
      <c r="B935" s="1">
        <v>1.0</v>
      </c>
    </row>
    <row r="936">
      <c r="A936" s="1" t="s">
        <v>948</v>
      </c>
      <c r="B936" s="1">
        <v>1.0</v>
      </c>
    </row>
    <row r="937">
      <c r="A937" s="1" t="s">
        <v>949</v>
      </c>
      <c r="B937" s="1">
        <v>1.0</v>
      </c>
    </row>
    <row r="938">
      <c r="A938" s="1" t="s">
        <v>950</v>
      </c>
      <c r="B938" s="1">
        <v>1.0</v>
      </c>
    </row>
    <row r="939">
      <c r="A939" s="1" t="s">
        <v>951</v>
      </c>
      <c r="B939" s="1">
        <v>1.0</v>
      </c>
    </row>
    <row r="940">
      <c r="A940" s="1" t="s">
        <v>952</v>
      </c>
      <c r="B940" s="1">
        <v>1.0</v>
      </c>
    </row>
    <row r="941">
      <c r="A941" s="1" t="s">
        <v>953</v>
      </c>
      <c r="B941" s="1">
        <v>1.0</v>
      </c>
    </row>
    <row r="942">
      <c r="A942" s="1" t="s">
        <v>954</v>
      </c>
      <c r="B942" s="1">
        <v>1.0</v>
      </c>
    </row>
    <row r="943">
      <c r="A943" s="1" t="s">
        <v>955</v>
      </c>
      <c r="B943" s="1">
        <v>1.0</v>
      </c>
    </row>
    <row r="944">
      <c r="A944" s="1" t="s">
        <v>956</v>
      </c>
      <c r="B944" s="1">
        <v>1.0</v>
      </c>
    </row>
    <row r="945">
      <c r="A945" s="1" t="s">
        <v>957</v>
      </c>
      <c r="B945" s="1">
        <v>1.0</v>
      </c>
    </row>
    <row r="946">
      <c r="A946" s="1" t="s">
        <v>958</v>
      </c>
      <c r="B946" s="1">
        <v>1.0</v>
      </c>
    </row>
    <row r="947">
      <c r="A947" s="1" t="s">
        <v>959</v>
      </c>
      <c r="B947" s="1">
        <v>1.0</v>
      </c>
    </row>
    <row r="948">
      <c r="A948" s="1" t="s">
        <v>960</v>
      </c>
      <c r="B948" s="1">
        <v>1.0</v>
      </c>
    </row>
    <row r="949">
      <c r="A949" s="1" t="s">
        <v>961</v>
      </c>
      <c r="B949" s="1">
        <v>1.0</v>
      </c>
    </row>
    <row r="950">
      <c r="A950" s="1" t="s">
        <v>962</v>
      </c>
      <c r="B950" s="1">
        <v>1.0</v>
      </c>
    </row>
    <row r="951">
      <c r="A951" s="1" t="s">
        <v>963</v>
      </c>
      <c r="B951" s="1">
        <v>1.0</v>
      </c>
    </row>
    <row r="952">
      <c r="A952" s="1" t="s">
        <v>964</v>
      </c>
      <c r="B952" s="1">
        <v>1.0</v>
      </c>
    </row>
    <row r="953">
      <c r="A953" s="1" t="s">
        <v>965</v>
      </c>
      <c r="B953" s="1">
        <v>1.0</v>
      </c>
    </row>
    <row r="954">
      <c r="A954" s="1" t="s">
        <v>966</v>
      </c>
      <c r="B954" s="1">
        <v>1.0</v>
      </c>
    </row>
    <row r="955">
      <c r="A955" s="1" t="s">
        <v>967</v>
      </c>
      <c r="B955" s="1">
        <v>1.0</v>
      </c>
    </row>
    <row r="956">
      <c r="A956" s="1" t="s">
        <v>968</v>
      </c>
      <c r="B956" s="1">
        <v>1.0</v>
      </c>
    </row>
    <row r="957">
      <c r="A957" s="1" t="s">
        <v>969</v>
      </c>
      <c r="B957" s="1">
        <v>1.0</v>
      </c>
    </row>
    <row r="958">
      <c r="A958" s="1" t="s">
        <v>970</v>
      </c>
      <c r="B958" s="1">
        <v>1.0</v>
      </c>
    </row>
    <row r="959">
      <c r="A959" s="1" t="s">
        <v>971</v>
      </c>
      <c r="B959" s="1">
        <v>1.0</v>
      </c>
    </row>
    <row r="960">
      <c r="A960" s="1" t="s">
        <v>972</v>
      </c>
      <c r="B960" s="1">
        <v>1.0</v>
      </c>
    </row>
    <row r="961">
      <c r="A961" s="1" t="s">
        <v>973</v>
      </c>
      <c r="B961" s="1">
        <v>1.0</v>
      </c>
    </row>
    <row r="962">
      <c r="A962" s="1" t="s">
        <v>974</v>
      </c>
      <c r="B962" s="1">
        <v>1.0</v>
      </c>
    </row>
    <row r="963">
      <c r="A963" s="1" t="s">
        <v>975</v>
      </c>
      <c r="B963" s="1">
        <v>1.0</v>
      </c>
    </row>
    <row r="964">
      <c r="A964" s="1" t="s">
        <v>976</v>
      </c>
      <c r="B964" s="1">
        <v>1.0</v>
      </c>
    </row>
    <row r="965">
      <c r="A965" s="1" t="s">
        <v>977</v>
      </c>
      <c r="B965" s="1">
        <v>1.0</v>
      </c>
    </row>
    <row r="966">
      <c r="A966" s="1" t="s">
        <v>978</v>
      </c>
      <c r="B966" s="1">
        <v>1.0</v>
      </c>
    </row>
    <row r="967">
      <c r="A967" s="1" t="s">
        <v>979</v>
      </c>
      <c r="B967" s="1">
        <v>1.0</v>
      </c>
    </row>
    <row r="968">
      <c r="A968" s="1" t="s">
        <v>980</v>
      </c>
      <c r="B968" s="1">
        <v>1.0</v>
      </c>
    </row>
    <row r="969">
      <c r="A969" s="1" t="s">
        <v>981</v>
      </c>
      <c r="B969" s="1">
        <v>1.0</v>
      </c>
    </row>
    <row r="970">
      <c r="A970" s="1" t="s">
        <v>982</v>
      </c>
      <c r="B970" s="1">
        <v>1.0</v>
      </c>
    </row>
    <row r="971">
      <c r="A971" s="1" t="s">
        <v>983</v>
      </c>
      <c r="B971" s="1">
        <v>1.0</v>
      </c>
    </row>
    <row r="972">
      <c r="A972" s="1" t="s">
        <v>984</v>
      </c>
      <c r="B972" s="1">
        <v>1.0</v>
      </c>
    </row>
    <row r="973">
      <c r="A973" s="1" t="s">
        <v>985</v>
      </c>
      <c r="B973" s="1">
        <v>1.0</v>
      </c>
    </row>
    <row r="974">
      <c r="A974" s="1" t="s">
        <v>986</v>
      </c>
      <c r="B974" s="1">
        <v>1.0</v>
      </c>
    </row>
    <row r="975">
      <c r="A975" s="1" t="s">
        <v>987</v>
      </c>
      <c r="B975" s="1">
        <v>1.0</v>
      </c>
    </row>
    <row r="976">
      <c r="A976" s="1" t="s">
        <v>988</v>
      </c>
      <c r="B976" s="1">
        <v>1.0</v>
      </c>
    </row>
    <row r="977">
      <c r="A977" s="1" t="s">
        <v>989</v>
      </c>
      <c r="B977" s="1">
        <v>1.0</v>
      </c>
    </row>
    <row r="978">
      <c r="A978" s="1" t="s">
        <v>990</v>
      </c>
      <c r="B978" s="1">
        <v>1.0</v>
      </c>
    </row>
    <row r="979">
      <c r="A979" s="1" t="s">
        <v>991</v>
      </c>
      <c r="B979" s="1">
        <v>1.0</v>
      </c>
    </row>
    <row r="980">
      <c r="A980" s="1" t="s">
        <v>992</v>
      </c>
      <c r="B980" s="1">
        <v>1.0</v>
      </c>
    </row>
    <row r="981">
      <c r="A981" s="1" t="s">
        <v>993</v>
      </c>
      <c r="B981" s="1">
        <v>1.0</v>
      </c>
    </row>
    <row r="982">
      <c r="A982" s="1" t="s">
        <v>994</v>
      </c>
      <c r="B982" s="1">
        <v>1.0</v>
      </c>
    </row>
    <row r="983">
      <c r="A983" s="1" t="s">
        <v>995</v>
      </c>
      <c r="B983" s="1">
        <v>1.0</v>
      </c>
    </row>
    <row r="984">
      <c r="A984" s="1" t="s">
        <v>996</v>
      </c>
      <c r="B984" s="1">
        <v>1.0</v>
      </c>
    </row>
    <row r="985">
      <c r="A985" s="1" t="s">
        <v>997</v>
      </c>
      <c r="B985" s="1">
        <v>1.0</v>
      </c>
    </row>
    <row r="986">
      <c r="A986" s="1" t="s">
        <v>998</v>
      </c>
      <c r="B986" s="1">
        <v>1.0</v>
      </c>
    </row>
    <row r="987">
      <c r="A987" s="1" t="s">
        <v>999</v>
      </c>
      <c r="B987" s="1">
        <v>1.0</v>
      </c>
    </row>
    <row r="988">
      <c r="A988" s="1" t="s">
        <v>1000</v>
      </c>
      <c r="B988" s="1">
        <v>1.0</v>
      </c>
    </row>
    <row r="989">
      <c r="A989" s="1" t="s">
        <v>1001</v>
      </c>
      <c r="B989" s="1">
        <v>1.0</v>
      </c>
    </row>
    <row r="990">
      <c r="A990" s="1" t="s">
        <v>1002</v>
      </c>
      <c r="B990" s="1">
        <v>1.0</v>
      </c>
    </row>
    <row r="991">
      <c r="A991" s="1" t="s">
        <v>1003</v>
      </c>
      <c r="B991" s="1">
        <v>1.0</v>
      </c>
    </row>
    <row r="992">
      <c r="A992" s="1" t="s">
        <v>1004</v>
      </c>
      <c r="B992" s="1">
        <v>1.0</v>
      </c>
    </row>
    <row r="993">
      <c r="A993" s="1" t="s">
        <v>1005</v>
      </c>
      <c r="B993" s="1">
        <v>1.0</v>
      </c>
    </row>
    <row r="994">
      <c r="A994" s="1" t="s">
        <v>1006</v>
      </c>
      <c r="B994" s="1">
        <v>1.0</v>
      </c>
    </row>
    <row r="995">
      <c r="A995" s="1" t="s">
        <v>1007</v>
      </c>
      <c r="B995" s="1">
        <v>1.0</v>
      </c>
    </row>
    <row r="996">
      <c r="A996" s="1" t="s">
        <v>1008</v>
      </c>
      <c r="B996" s="1">
        <v>1.0</v>
      </c>
    </row>
    <row r="997">
      <c r="A997" s="1" t="s">
        <v>1009</v>
      </c>
      <c r="B997" s="1">
        <v>1.0</v>
      </c>
    </row>
    <row r="998">
      <c r="A998" s="1" t="s">
        <v>1010</v>
      </c>
      <c r="B998" s="1">
        <v>1.0</v>
      </c>
    </row>
    <row r="999">
      <c r="A999" s="1" t="s">
        <v>1011</v>
      </c>
      <c r="B999" s="1">
        <v>1.0</v>
      </c>
    </row>
    <row r="1000">
      <c r="A1000" s="1" t="s">
        <v>1012</v>
      </c>
      <c r="B1000" s="1">
        <v>1.0</v>
      </c>
    </row>
    <row r="1001">
      <c r="A1001" s="1" t="s">
        <v>1013</v>
      </c>
      <c r="B1001" s="1">
        <v>1.0</v>
      </c>
    </row>
    <row r="1002">
      <c r="A1002" s="1" t="s">
        <v>1014</v>
      </c>
      <c r="B1002" s="1">
        <v>1.0</v>
      </c>
    </row>
    <row r="1003">
      <c r="A1003" s="1" t="s">
        <v>1015</v>
      </c>
      <c r="B1003" s="1">
        <v>1.0</v>
      </c>
    </row>
    <row r="1004">
      <c r="A1004" s="1" t="s">
        <v>1016</v>
      </c>
      <c r="B1004" s="1">
        <v>1.0</v>
      </c>
    </row>
    <row r="1005">
      <c r="A1005" s="1" t="s">
        <v>1017</v>
      </c>
      <c r="B1005" s="1">
        <v>1.0</v>
      </c>
    </row>
    <row r="1006">
      <c r="A1006" s="1" t="s">
        <v>1018</v>
      </c>
      <c r="B1006" s="1">
        <v>1.0</v>
      </c>
    </row>
    <row r="1007">
      <c r="A1007" s="1" t="s">
        <v>1019</v>
      </c>
      <c r="B1007" s="1">
        <v>1.0</v>
      </c>
    </row>
    <row r="1008">
      <c r="A1008" s="1" t="s">
        <v>1020</v>
      </c>
      <c r="B1008" s="1">
        <v>1.0</v>
      </c>
    </row>
    <row r="1009">
      <c r="A1009" s="1" t="s">
        <v>1021</v>
      </c>
      <c r="B1009" s="1">
        <v>1.0</v>
      </c>
    </row>
    <row r="1010">
      <c r="A1010" s="1" t="s">
        <v>1022</v>
      </c>
      <c r="B1010" s="1">
        <v>1.0</v>
      </c>
    </row>
    <row r="1011">
      <c r="A1011" s="1" t="s">
        <v>1023</v>
      </c>
      <c r="B1011" s="1">
        <v>1.0</v>
      </c>
    </row>
    <row r="1012">
      <c r="A1012" s="1" t="s">
        <v>1024</v>
      </c>
      <c r="B1012" s="1">
        <v>1.0</v>
      </c>
    </row>
    <row r="1013">
      <c r="A1013" s="1" t="s">
        <v>1025</v>
      </c>
      <c r="B1013" s="1">
        <v>1.0</v>
      </c>
    </row>
    <row r="1014">
      <c r="A1014" s="1" t="s">
        <v>1026</v>
      </c>
      <c r="B1014" s="1">
        <v>1.0</v>
      </c>
    </row>
    <row r="1015">
      <c r="A1015" s="1" t="s">
        <v>1027</v>
      </c>
      <c r="B1015" s="1">
        <v>1.0</v>
      </c>
    </row>
    <row r="1016">
      <c r="A1016" s="1" t="s">
        <v>1028</v>
      </c>
      <c r="B1016" s="1">
        <v>1.0</v>
      </c>
    </row>
    <row r="1017">
      <c r="A1017" s="1" t="s">
        <v>1029</v>
      </c>
      <c r="B1017" s="1">
        <v>1.0</v>
      </c>
    </row>
    <row r="1018">
      <c r="A1018" s="1" t="s">
        <v>1030</v>
      </c>
      <c r="B1018" s="1">
        <v>1.0</v>
      </c>
    </row>
    <row r="1019">
      <c r="A1019" s="1" t="s">
        <v>1031</v>
      </c>
      <c r="B1019" s="1">
        <v>1.0</v>
      </c>
    </row>
    <row r="1020">
      <c r="A1020" s="1" t="s">
        <v>1032</v>
      </c>
      <c r="B1020" s="1">
        <v>1.0</v>
      </c>
    </row>
    <row r="1021">
      <c r="A1021" s="1" t="s">
        <v>1033</v>
      </c>
      <c r="B1021" s="1">
        <v>1.0</v>
      </c>
    </row>
    <row r="1022">
      <c r="A1022" s="1" t="s">
        <v>1034</v>
      </c>
      <c r="B1022" s="1">
        <v>1.0</v>
      </c>
    </row>
    <row r="1023">
      <c r="A1023" s="1" t="s">
        <v>1035</v>
      </c>
      <c r="B1023" s="1">
        <v>1.0</v>
      </c>
    </row>
    <row r="1024">
      <c r="A1024" s="1" t="s">
        <v>1036</v>
      </c>
      <c r="B1024" s="1">
        <v>1.0</v>
      </c>
    </row>
    <row r="1025">
      <c r="A1025" s="1" t="s">
        <v>1037</v>
      </c>
      <c r="B1025" s="1">
        <v>1.0</v>
      </c>
    </row>
    <row r="1026">
      <c r="A1026" s="1" t="s">
        <v>1038</v>
      </c>
      <c r="B1026" s="1">
        <v>1.0</v>
      </c>
    </row>
    <row r="1027">
      <c r="A1027" s="1" t="s">
        <v>1039</v>
      </c>
      <c r="B1027" s="1">
        <v>1.0</v>
      </c>
    </row>
    <row r="1028">
      <c r="A1028" s="1" t="s">
        <v>1040</v>
      </c>
      <c r="B1028" s="1">
        <v>1.0</v>
      </c>
    </row>
    <row r="1029">
      <c r="A1029" s="1" t="s">
        <v>1041</v>
      </c>
      <c r="B1029" s="1">
        <v>1.0</v>
      </c>
    </row>
    <row r="1030">
      <c r="A1030" s="1" t="s">
        <v>1042</v>
      </c>
      <c r="B1030" s="1">
        <v>1.0</v>
      </c>
    </row>
    <row r="1031">
      <c r="A1031" s="1" t="s">
        <v>1043</v>
      </c>
      <c r="B1031" s="1">
        <v>1.0</v>
      </c>
    </row>
    <row r="1032">
      <c r="A1032" s="1" t="s">
        <v>1044</v>
      </c>
      <c r="B1032" s="1">
        <v>1.0</v>
      </c>
    </row>
    <row r="1033">
      <c r="A1033" s="1" t="s">
        <v>1045</v>
      </c>
      <c r="B1033" s="1">
        <v>1.0</v>
      </c>
    </row>
    <row r="1034">
      <c r="A1034" s="1" t="s">
        <v>1046</v>
      </c>
      <c r="B1034" s="1">
        <v>1.0</v>
      </c>
    </row>
    <row r="1035">
      <c r="A1035" s="1" t="s">
        <v>1047</v>
      </c>
      <c r="B1035" s="1">
        <v>1.0</v>
      </c>
    </row>
    <row r="1036">
      <c r="A1036" s="1" t="s">
        <v>1048</v>
      </c>
      <c r="B1036" s="1">
        <v>1.0</v>
      </c>
    </row>
    <row r="1037">
      <c r="A1037" s="1" t="s">
        <v>1049</v>
      </c>
      <c r="B1037" s="1">
        <v>1.0</v>
      </c>
    </row>
    <row r="1038">
      <c r="A1038" s="1" t="s">
        <v>1050</v>
      </c>
      <c r="B1038" s="1">
        <v>1.0</v>
      </c>
    </row>
    <row r="1039">
      <c r="A1039" s="1" t="s">
        <v>1051</v>
      </c>
      <c r="B1039" s="1">
        <v>1.0</v>
      </c>
    </row>
    <row r="1040">
      <c r="A1040" s="1" t="s">
        <v>1052</v>
      </c>
      <c r="B1040" s="1">
        <v>1.0</v>
      </c>
    </row>
    <row r="1041">
      <c r="A1041" s="1" t="s">
        <v>1053</v>
      </c>
      <c r="B1041" s="1">
        <v>1.0</v>
      </c>
    </row>
    <row r="1042">
      <c r="A1042" s="1" t="s">
        <v>1054</v>
      </c>
      <c r="B1042" s="1">
        <v>1.0</v>
      </c>
    </row>
    <row r="1043">
      <c r="A1043" s="1" t="s">
        <v>1055</v>
      </c>
      <c r="B1043" s="1">
        <v>1.0</v>
      </c>
    </row>
    <row r="1044">
      <c r="A1044" s="1" t="s">
        <v>1056</v>
      </c>
      <c r="B1044" s="1">
        <v>1.0</v>
      </c>
    </row>
    <row r="1045">
      <c r="A1045" s="1" t="s">
        <v>1057</v>
      </c>
      <c r="B1045" s="1">
        <v>1.0</v>
      </c>
    </row>
    <row r="1046">
      <c r="A1046" s="1" t="s">
        <v>1058</v>
      </c>
      <c r="B1046" s="1">
        <v>1.0</v>
      </c>
    </row>
    <row r="1047">
      <c r="A1047" s="1" t="s">
        <v>1059</v>
      </c>
      <c r="B1047" s="1">
        <v>1.0</v>
      </c>
    </row>
    <row r="1048">
      <c r="A1048" s="1" t="s">
        <v>1060</v>
      </c>
      <c r="B1048" s="1">
        <v>1.0</v>
      </c>
    </row>
    <row r="1049">
      <c r="A1049" s="1" t="s">
        <v>1061</v>
      </c>
      <c r="B1049" s="1">
        <v>1.0</v>
      </c>
    </row>
    <row r="1050">
      <c r="A1050" s="1" t="s">
        <v>1062</v>
      </c>
      <c r="B1050" s="1">
        <v>1.0</v>
      </c>
    </row>
    <row r="1051">
      <c r="A1051" s="1" t="s">
        <v>1063</v>
      </c>
      <c r="B1051" s="1">
        <v>1.0</v>
      </c>
    </row>
    <row r="1052">
      <c r="A1052" s="1" t="s">
        <v>1064</v>
      </c>
      <c r="B1052" s="1">
        <v>1.0</v>
      </c>
    </row>
    <row r="1053">
      <c r="A1053" s="1" t="s">
        <v>1065</v>
      </c>
      <c r="B1053" s="1">
        <v>1.0</v>
      </c>
    </row>
    <row r="1054">
      <c r="A1054" s="1" t="s">
        <v>1066</v>
      </c>
      <c r="B1054" s="1">
        <v>1.0</v>
      </c>
    </row>
    <row r="1055">
      <c r="A1055" s="1" t="s">
        <v>1067</v>
      </c>
      <c r="B1055" s="1">
        <v>1.0</v>
      </c>
    </row>
    <row r="1056">
      <c r="A1056" s="1" t="s">
        <v>1068</v>
      </c>
      <c r="B1056" s="1">
        <v>1.0</v>
      </c>
    </row>
    <row r="1057">
      <c r="A1057" s="1" t="s">
        <v>1069</v>
      </c>
      <c r="B1057" s="1">
        <v>1.0</v>
      </c>
    </row>
    <row r="1058">
      <c r="A1058" s="1" t="s">
        <v>1070</v>
      </c>
      <c r="B1058" s="1">
        <v>1.0</v>
      </c>
    </row>
    <row r="1059">
      <c r="A1059" s="1" t="s">
        <v>1071</v>
      </c>
      <c r="B1059" s="1">
        <v>1.0</v>
      </c>
    </row>
    <row r="1060">
      <c r="A1060" s="1" t="s">
        <v>1072</v>
      </c>
      <c r="B1060" s="1">
        <v>1.0</v>
      </c>
    </row>
    <row r="1061">
      <c r="A1061" s="1" t="s">
        <v>1073</v>
      </c>
      <c r="B1061" s="1">
        <v>1.0</v>
      </c>
    </row>
    <row r="1062">
      <c r="A1062" s="1" t="s">
        <v>1074</v>
      </c>
      <c r="B1062" s="1">
        <v>1.0</v>
      </c>
    </row>
    <row r="1063">
      <c r="A1063" s="1" t="s">
        <v>1075</v>
      </c>
      <c r="B1063" s="1">
        <v>1.0</v>
      </c>
    </row>
    <row r="1064">
      <c r="A1064" s="1" t="s">
        <v>1076</v>
      </c>
      <c r="B1064" s="1">
        <v>1.0</v>
      </c>
    </row>
    <row r="1065">
      <c r="A1065" s="1" t="s">
        <v>1077</v>
      </c>
      <c r="B1065" s="1">
        <v>1.0</v>
      </c>
    </row>
    <row r="1066">
      <c r="A1066" s="1" t="s">
        <v>1078</v>
      </c>
      <c r="B1066" s="1">
        <v>1.0</v>
      </c>
    </row>
    <row r="1067">
      <c r="A1067" s="1" t="s">
        <v>1079</v>
      </c>
      <c r="B1067" s="1">
        <v>1.0</v>
      </c>
    </row>
    <row r="1068">
      <c r="A1068" s="1" t="s">
        <v>1080</v>
      </c>
      <c r="B1068" s="1">
        <v>1.0</v>
      </c>
    </row>
    <row r="1069">
      <c r="A1069" s="1" t="s">
        <v>1081</v>
      </c>
      <c r="B1069" s="1">
        <v>1.0</v>
      </c>
    </row>
    <row r="1070">
      <c r="A1070" s="1" t="s">
        <v>1082</v>
      </c>
      <c r="B1070" s="1">
        <v>1.0</v>
      </c>
    </row>
    <row r="1071">
      <c r="A1071" s="1" t="s">
        <v>1083</v>
      </c>
      <c r="B1071" s="1">
        <v>1.0</v>
      </c>
    </row>
    <row r="1072">
      <c r="A1072" s="1" t="s">
        <v>1084</v>
      </c>
      <c r="B1072" s="1">
        <v>1.0</v>
      </c>
    </row>
    <row r="1073">
      <c r="A1073" s="1" t="s">
        <v>1085</v>
      </c>
      <c r="B1073" s="1">
        <v>1.0</v>
      </c>
    </row>
    <row r="1074">
      <c r="A1074" s="1" t="s">
        <v>1086</v>
      </c>
      <c r="B1074" s="1">
        <v>1.0</v>
      </c>
    </row>
    <row r="1075">
      <c r="A1075" s="1" t="s">
        <v>1087</v>
      </c>
      <c r="B1075" s="1">
        <v>1.0</v>
      </c>
    </row>
    <row r="1076">
      <c r="A1076" s="1" t="s">
        <v>1088</v>
      </c>
      <c r="B1076" s="1">
        <v>1.0</v>
      </c>
    </row>
    <row r="1077">
      <c r="A1077" s="1" t="s">
        <v>1089</v>
      </c>
      <c r="B1077" s="1">
        <v>1.0</v>
      </c>
    </row>
    <row r="1078">
      <c r="A1078" s="1" t="s">
        <v>1090</v>
      </c>
      <c r="B1078" s="1">
        <v>1.0</v>
      </c>
    </row>
    <row r="1079">
      <c r="A1079" s="1" t="s">
        <v>1091</v>
      </c>
      <c r="B1079" s="1">
        <v>1.0</v>
      </c>
    </row>
    <row r="1080">
      <c r="A1080" s="1" t="s">
        <v>1092</v>
      </c>
      <c r="B1080" s="1">
        <v>1.0</v>
      </c>
    </row>
    <row r="1081">
      <c r="A1081" s="1" t="s">
        <v>1093</v>
      </c>
      <c r="B1081" s="1">
        <v>1.0</v>
      </c>
    </row>
    <row r="1082">
      <c r="A1082" s="1" t="s">
        <v>1094</v>
      </c>
      <c r="B1082" s="1">
        <v>1.0</v>
      </c>
    </row>
    <row r="1083">
      <c r="A1083" s="1" t="s">
        <v>1095</v>
      </c>
      <c r="B1083" s="1">
        <v>1.0</v>
      </c>
    </row>
    <row r="1084">
      <c r="A1084" s="1" t="s">
        <v>1096</v>
      </c>
      <c r="B1084" s="1">
        <v>1.0</v>
      </c>
    </row>
    <row r="1085">
      <c r="A1085" s="1" t="s">
        <v>1097</v>
      </c>
      <c r="B1085" s="1">
        <v>1.0</v>
      </c>
    </row>
    <row r="1086">
      <c r="A1086" s="1" t="s">
        <v>1098</v>
      </c>
      <c r="B1086" s="1">
        <v>1.0</v>
      </c>
    </row>
    <row r="1087">
      <c r="A1087" s="1" t="s">
        <v>1099</v>
      </c>
      <c r="B1087" s="1">
        <v>1.0</v>
      </c>
    </row>
    <row r="1088">
      <c r="A1088" s="1" t="s">
        <v>1100</v>
      </c>
      <c r="B1088" s="1">
        <v>1.0</v>
      </c>
    </row>
    <row r="1089">
      <c r="A1089" s="1" t="s">
        <v>1101</v>
      </c>
      <c r="B1089" s="1">
        <v>1.0</v>
      </c>
    </row>
    <row r="1090">
      <c r="A1090" s="1" t="s">
        <v>1102</v>
      </c>
      <c r="B1090" s="1">
        <v>1.0</v>
      </c>
    </row>
    <row r="1091">
      <c r="A1091" s="1" t="s">
        <v>1103</v>
      </c>
      <c r="B1091" s="1">
        <v>1.0</v>
      </c>
    </row>
    <row r="1092">
      <c r="A1092" s="1" t="s">
        <v>1104</v>
      </c>
      <c r="B1092" s="1">
        <v>1.0</v>
      </c>
    </row>
    <row r="1093">
      <c r="A1093" s="1" t="s">
        <v>1105</v>
      </c>
      <c r="B1093" s="1">
        <v>1.0</v>
      </c>
    </row>
    <row r="1094">
      <c r="A1094" s="1" t="s">
        <v>1106</v>
      </c>
      <c r="B1094" s="1">
        <v>1.0</v>
      </c>
    </row>
    <row r="1095">
      <c r="A1095" s="1" t="s">
        <v>1107</v>
      </c>
      <c r="B1095" s="1">
        <v>1.0</v>
      </c>
    </row>
    <row r="1096">
      <c r="A1096" s="1" t="s">
        <v>1108</v>
      </c>
      <c r="B1096" s="1">
        <v>1.0</v>
      </c>
    </row>
    <row r="1097">
      <c r="A1097" s="1" t="s">
        <v>1109</v>
      </c>
      <c r="B1097" s="1">
        <v>1.0</v>
      </c>
    </row>
    <row r="1098">
      <c r="A1098" s="1" t="s">
        <v>1110</v>
      </c>
      <c r="B1098" s="1">
        <v>1.0</v>
      </c>
    </row>
    <row r="1099">
      <c r="A1099" s="1" t="s">
        <v>1111</v>
      </c>
      <c r="B1099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</row>
    <row r="2">
      <c r="A2" s="1" t="s">
        <v>14</v>
      </c>
      <c r="B2" s="1" t="s">
        <v>3</v>
      </c>
      <c r="D2" s="1" t="s">
        <v>15</v>
      </c>
      <c r="E2" s="2">
        <f>COUNTA(A4:A1606)</f>
        <v>1603</v>
      </c>
    </row>
    <row r="3">
      <c r="A3" s="1" t="s">
        <v>4</v>
      </c>
    </row>
    <row r="4">
      <c r="A4" s="1" t="s">
        <v>1112</v>
      </c>
      <c r="B4" s="1">
        <v>1.0</v>
      </c>
    </row>
    <row r="5">
      <c r="A5" s="1" t="s">
        <v>1113</v>
      </c>
      <c r="B5" s="1">
        <v>3.0</v>
      </c>
    </row>
    <row r="6">
      <c r="A6" s="1" t="s">
        <v>1114</v>
      </c>
      <c r="B6" s="1">
        <v>2.0</v>
      </c>
    </row>
    <row r="7">
      <c r="A7" s="1" t="s">
        <v>1115</v>
      </c>
      <c r="B7" s="1">
        <v>2.0</v>
      </c>
    </row>
    <row r="8">
      <c r="A8" s="1" t="s">
        <v>1116</v>
      </c>
      <c r="B8" s="1">
        <v>1.0</v>
      </c>
    </row>
    <row r="9">
      <c r="A9" s="1" t="s">
        <v>1117</v>
      </c>
      <c r="B9" s="1">
        <v>2.0</v>
      </c>
    </row>
    <row r="10">
      <c r="A10" s="1" t="s">
        <v>1118</v>
      </c>
      <c r="B10" s="1">
        <v>2.0</v>
      </c>
    </row>
    <row r="11">
      <c r="A11" s="1" t="s">
        <v>1119</v>
      </c>
      <c r="B11" s="1">
        <v>1.0</v>
      </c>
    </row>
    <row r="12">
      <c r="A12" s="1" t="s">
        <v>1120</v>
      </c>
      <c r="B12" s="1">
        <v>1.0</v>
      </c>
    </row>
    <row r="13">
      <c r="A13" s="1" t="s">
        <v>1121</v>
      </c>
      <c r="B13" s="1">
        <v>2.0</v>
      </c>
    </row>
    <row r="14">
      <c r="A14" s="1" t="s">
        <v>1122</v>
      </c>
      <c r="B14" s="1">
        <v>2.0</v>
      </c>
    </row>
    <row r="15">
      <c r="A15" s="1" t="s">
        <v>1123</v>
      </c>
      <c r="B15" s="1">
        <v>2.0</v>
      </c>
    </row>
    <row r="16">
      <c r="A16" s="1" t="s">
        <v>1124</v>
      </c>
      <c r="B16" s="1">
        <v>3.0</v>
      </c>
    </row>
    <row r="17">
      <c r="A17" s="1" t="s">
        <v>1125</v>
      </c>
      <c r="B17" s="1">
        <v>2.0</v>
      </c>
    </row>
    <row r="18">
      <c r="A18" s="1" t="s">
        <v>1126</v>
      </c>
      <c r="B18" s="1">
        <v>2.0</v>
      </c>
    </row>
    <row r="19">
      <c r="A19" s="1" t="s">
        <v>1127</v>
      </c>
      <c r="B19" s="1">
        <v>3.0</v>
      </c>
    </row>
    <row r="20">
      <c r="A20" s="1" t="s">
        <v>1128</v>
      </c>
      <c r="B20" s="1">
        <v>1.0</v>
      </c>
    </row>
    <row r="21">
      <c r="A21" s="1" t="s">
        <v>1129</v>
      </c>
      <c r="B21" s="1">
        <v>1.0</v>
      </c>
    </row>
    <row r="22">
      <c r="A22" s="1" t="s">
        <v>1130</v>
      </c>
      <c r="B22" s="1">
        <v>2.0</v>
      </c>
    </row>
    <row r="23">
      <c r="A23" s="1" t="s">
        <v>1131</v>
      </c>
      <c r="B23" s="1">
        <v>1.0</v>
      </c>
    </row>
    <row r="24">
      <c r="A24" s="1" t="s">
        <v>1132</v>
      </c>
      <c r="B24" s="1">
        <v>1.0</v>
      </c>
    </row>
    <row r="25">
      <c r="A25" s="1" t="s">
        <v>1133</v>
      </c>
      <c r="B25" s="1">
        <v>1.0</v>
      </c>
    </row>
    <row r="26">
      <c r="A26" s="1" t="s">
        <v>1134</v>
      </c>
      <c r="B26" s="1">
        <v>1.0</v>
      </c>
    </row>
    <row r="27">
      <c r="A27" s="1" t="s">
        <v>1135</v>
      </c>
      <c r="B27" s="1">
        <v>1.0</v>
      </c>
    </row>
    <row r="28">
      <c r="A28" s="1" t="s">
        <v>1136</v>
      </c>
      <c r="B28" s="1">
        <v>1.0</v>
      </c>
    </row>
    <row r="29">
      <c r="A29" s="1" t="s">
        <v>1137</v>
      </c>
      <c r="B29" s="1">
        <v>2.0</v>
      </c>
    </row>
    <row r="30">
      <c r="A30" s="1" t="s">
        <v>1138</v>
      </c>
      <c r="B30" s="1">
        <v>1.0</v>
      </c>
    </row>
    <row r="31">
      <c r="A31" s="1" t="s">
        <v>1139</v>
      </c>
      <c r="B31" s="1">
        <v>2.0</v>
      </c>
    </row>
    <row r="32">
      <c r="A32" s="1" t="s">
        <v>1140</v>
      </c>
      <c r="B32" s="1">
        <v>2.0</v>
      </c>
    </row>
    <row r="33">
      <c r="A33" s="1" t="s">
        <v>1141</v>
      </c>
      <c r="B33" s="1">
        <v>1.0</v>
      </c>
    </row>
    <row r="34">
      <c r="A34" s="1" t="s">
        <v>1142</v>
      </c>
      <c r="B34" s="1">
        <v>2.0</v>
      </c>
    </row>
    <row r="35">
      <c r="A35" s="1" t="s">
        <v>1143</v>
      </c>
      <c r="B35" s="1">
        <v>2.0</v>
      </c>
    </row>
    <row r="36">
      <c r="A36" s="1" t="s">
        <v>1144</v>
      </c>
      <c r="B36" s="1">
        <v>2.0</v>
      </c>
    </row>
    <row r="37">
      <c r="A37" s="1" t="s">
        <v>1145</v>
      </c>
      <c r="B37" s="1">
        <v>2.0</v>
      </c>
    </row>
    <row r="38">
      <c r="A38" s="1" t="s">
        <v>1146</v>
      </c>
      <c r="B38" s="1">
        <v>1.0</v>
      </c>
    </row>
    <row r="39">
      <c r="A39" s="1" t="s">
        <v>1147</v>
      </c>
      <c r="B39" s="1">
        <v>2.0</v>
      </c>
    </row>
    <row r="40">
      <c r="A40" s="1" t="s">
        <v>1148</v>
      </c>
      <c r="B40" s="1">
        <v>1.0</v>
      </c>
    </row>
    <row r="41">
      <c r="A41" s="1" t="s">
        <v>1149</v>
      </c>
      <c r="B41" s="1">
        <v>1.0</v>
      </c>
    </row>
    <row r="42">
      <c r="A42" s="1" t="s">
        <v>1150</v>
      </c>
      <c r="B42" s="1">
        <v>1.0</v>
      </c>
    </row>
    <row r="43">
      <c r="A43" s="1" t="s">
        <v>1151</v>
      </c>
      <c r="B43" s="1">
        <v>1.0</v>
      </c>
    </row>
    <row r="44">
      <c r="A44" s="1" t="s">
        <v>1152</v>
      </c>
      <c r="B44" s="1">
        <v>3.0</v>
      </c>
    </row>
    <row r="45">
      <c r="A45" s="1" t="s">
        <v>1153</v>
      </c>
      <c r="B45" s="1">
        <v>1.0</v>
      </c>
    </row>
    <row r="46">
      <c r="A46" s="1" t="s">
        <v>1154</v>
      </c>
      <c r="B46" s="1">
        <v>1.0</v>
      </c>
    </row>
    <row r="47">
      <c r="A47" s="1" t="s">
        <v>1155</v>
      </c>
      <c r="B47" s="1">
        <v>1.0</v>
      </c>
    </row>
    <row r="48">
      <c r="A48" s="1" t="s">
        <v>1156</v>
      </c>
      <c r="B48" s="1">
        <v>3.0</v>
      </c>
    </row>
    <row r="49">
      <c r="A49" s="1" t="s">
        <v>1157</v>
      </c>
      <c r="B49" s="1">
        <v>1.0</v>
      </c>
    </row>
    <row r="50">
      <c r="A50" s="1" t="s">
        <v>1158</v>
      </c>
      <c r="B50" s="1">
        <v>1.0</v>
      </c>
    </row>
    <row r="51">
      <c r="A51" s="1" t="s">
        <v>1159</v>
      </c>
      <c r="B51" s="1">
        <v>2.0</v>
      </c>
    </row>
    <row r="52">
      <c r="A52" s="1" t="s">
        <v>1160</v>
      </c>
      <c r="B52" s="1">
        <v>1.0</v>
      </c>
    </row>
    <row r="53">
      <c r="A53" s="1" t="s">
        <v>1161</v>
      </c>
      <c r="B53" s="1">
        <v>3.0</v>
      </c>
    </row>
    <row r="54">
      <c r="A54" s="1" t="s">
        <v>1162</v>
      </c>
      <c r="B54" s="1">
        <v>2.0</v>
      </c>
    </row>
    <row r="55">
      <c r="A55" s="1" t="s">
        <v>1163</v>
      </c>
      <c r="B55" s="1">
        <v>2.0</v>
      </c>
    </row>
    <row r="56">
      <c r="A56" s="1" t="s">
        <v>1164</v>
      </c>
      <c r="B56" s="1">
        <v>1.0</v>
      </c>
    </row>
    <row r="57">
      <c r="A57" s="1" t="s">
        <v>1165</v>
      </c>
      <c r="B57" s="1">
        <v>1.0</v>
      </c>
    </row>
    <row r="58">
      <c r="A58" s="1" t="s">
        <v>1166</v>
      </c>
      <c r="B58" s="1">
        <v>1.0</v>
      </c>
    </row>
    <row r="59">
      <c r="A59" s="1" t="s">
        <v>1167</v>
      </c>
      <c r="B59" s="1">
        <v>4.0</v>
      </c>
    </row>
    <row r="60">
      <c r="A60" s="1" t="s">
        <v>1168</v>
      </c>
      <c r="B60" s="1">
        <v>1.0</v>
      </c>
    </row>
    <row r="61">
      <c r="A61" s="1" t="s">
        <v>1169</v>
      </c>
      <c r="B61" s="1">
        <v>2.0</v>
      </c>
    </row>
    <row r="62">
      <c r="A62" s="1" t="s">
        <v>1170</v>
      </c>
      <c r="B62" s="1">
        <v>1.0</v>
      </c>
    </row>
    <row r="63">
      <c r="A63" s="1" t="s">
        <v>1171</v>
      </c>
      <c r="B63" s="1">
        <v>1.0</v>
      </c>
    </row>
    <row r="64">
      <c r="A64" s="1" t="s">
        <v>1172</v>
      </c>
      <c r="B64" s="1">
        <v>4.0</v>
      </c>
    </row>
    <row r="65">
      <c r="A65" s="1" t="s">
        <v>1173</v>
      </c>
      <c r="B65" s="1">
        <v>2.0</v>
      </c>
    </row>
    <row r="66">
      <c r="A66" s="1" t="s">
        <v>1174</v>
      </c>
      <c r="B66" s="1">
        <v>2.0</v>
      </c>
    </row>
    <row r="67">
      <c r="A67" s="1" t="s">
        <v>1175</v>
      </c>
      <c r="B67" s="1">
        <v>1.0</v>
      </c>
    </row>
    <row r="68">
      <c r="A68" s="1" t="s">
        <v>1176</v>
      </c>
      <c r="B68" s="1">
        <v>2.0</v>
      </c>
    </row>
    <row r="69">
      <c r="A69" s="1" t="s">
        <v>1177</v>
      </c>
      <c r="B69" s="1">
        <v>1.0</v>
      </c>
    </row>
    <row r="70">
      <c r="A70" s="1" t="s">
        <v>1178</v>
      </c>
      <c r="B70" s="1">
        <v>1.0</v>
      </c>
    </row>
    <row r="71">
      <c r="A71" s="1" t="s">
        <v>1179</v>
      </c>
      <c r="B71" s="1">
        <v>1.0</v>
      </c>
    </row>
    <row r="72">
      <c r="A72" s="1" t="s">
        <v>1180</v>
      </c>
      <c r="B72" s="1">
        <v>6.0</v>
      </c>
    </row>
    <row r="73">
      <c r="A73" s="1" t="s">
        <v>1181</v>
      </c>
      <c r="B73" s="1">
        <v>2.0</v>
      </c>
    </row>
    <row r="74">
      <c r="A74" s="1" t="s">
        <v>1182</v>
      </c>
      <c r="B74" s="1">
        <v>2.0</v>
      </c>
    </row>
    <row r="75">
      <c r="A75" s="1" t="s">
        <v>1183</v>
      </c>
      <c r="B75" s="1">
        <v>1.0</v>
      </c>
    </row>
    <row r="76">
      <c r="A76" s="1" t="s">
        <v>1184</v>
      </c>
      <c r="B76" s="1">
        <v>1.0</v>
      </c>
    </row>
    <row r="77">
      <c r="A77" s="1" t="s">
        <v>1185</v>
      </c>
      <c r="B77" s="1">
        <v>1.0</v>
      </c>
    </row>
    <row r="78">
      <c r="A78" s="1" t="s">
        <v>1186</v>
      </c>
      <c r="B78" s="1">
        <v>6.0</v>
      </c>
    </row>
    <row r="79">
      <c r="A79" s="1" t="s">
        <v>1187</v>
      </c>
      <c r="B79" s="1">
        <v>2.0</v>
      </c>
    </row>
    <row r="80">
      <c r="A80" s="1" t="s">
        <v>1188</v>
      </c>
      <c r="B80" s="1">
        <v>1.0</v>
      </c>
    </row>
    <row r="81">
      <c r="A81" s="1" t="s">
        <v>1189</v>
      </c>
      <c r="B81" s="1">
        <v>1.0</v>
      </c>
    </row>
    <row r="82">
      <c r="A82" s="1" t="s">
        <v>1190</v>
      </c>
      <c r="B82" s="1">
        <v>1.0</v>
      </c>
    </row>
    <row r="83">
      <c r="A83" s="1" t="s">
        <v>1191</v>
      </c>
      <c r="B83" s="1">
        <v>2.0</v>
      </c>
    </row>
    <row r="84">
      <c r="A84" s="1" t="s">
        <v>1192</v>
      </c>
      <c r="B84" s="1">
        <v>1.0</v>
      </c>
    </row>
    <row r="85">
      <c r="A85" s="1" t="s">
        <v>1193</v>
      </c>
      <c r="B85" s="1">
        <v>1.0</v>
      </c>
    </row>
    <row r="86">
      <c r="A86" s="1" t="s">
        <v>1194</v>
      </c>
      <c r="B86" s="1">
        <v>1.0</v>
      </c>
    </row>
    <row r="87">
      <c r="A87" s="1" t="s">
        <v>1195</v>
      </c>
      <c r="B87" s="1">
        <v>1.0</v>
      </c>
    </row>
    <row r="88">
      <c r="A88" s="1" t="s">
        <v>1196</v>
      </c>
      <c r="B88" s="1">
        <v>2.0</v>
      </c>
    </row>
    <row r="89">
      <c r="A89" s="1" t="s">
        <v>1197</v>
      </c>
      <c r="B89" s="1">
        <v>2.0</v>
      </c>
    </row>
    <row r="90">
      <c r="A90" s="1" t="s">
        <v>1198</v>
      </c>
      <c r="B90" s="1">
        <v>4.0</v>
      </c>
    </row>
    <row r="91">
      <c r="A91" s="1" t="s">
        <v>1199</v>
      </c>
      <c r="B91" s="1">
        <v>1.0</v>
      </c>
    </row>
    <row r="92">
      <c r="A92" s="1" t="s">
        <v>1200</v>
      </c>
      <c r="B92" s="1">
        <v>1.0</v>
      </c>
    </row>
    <row r="93">
      <c r="A93" s="1" t="s">
        <v>1201</v>
      </c>
      <c r="B93" s="1">
        <v>1.0</v>
      </c>
    </row>
    <row r="94">
      <c r="A94" s="1" t="s">
        <v>1202</v>
      </c>
      <c r="B94" s="1">
        <v>2.0</v>
      </c>
    </row>
    <row r="95">
      <c r="A95" s="1" t="s">
        <v>1203</v>
      </c>
      <c r="B95" s="1">
        <v>1.0</v>
      </c>
    </row>
    <row r="96">
      <c r="A96" s="1" t="s">
        <v>1204</v>
      </c>
      <c r="B96" s="1">
        <v>2.0</v>
      </c>
    </row>
    <row r="97">
      <c r="A97" s="1" t="s">
        <v>1205</v>
      </c>
      <c r="B97" s="1">
        <v>3.0</v>
      </c>
    </row>
    <row r="98">
      <c r="A98" s="1" t="s">
        <v>1206</v>
      </c>
      <c r="B98" s="1">
        <v>1.0</v>
      </c>
    </row>
    <row r="99">
      <c r="A99" s="1" t="s">
        <v>1207</v>
      </c>
      <c r="B99" s="1">
        <v>2.0</v>
      </c>
    </row>
    <row r="100">
      <c r="A100" s="1" t="s">
        <v>1208</v>
      </c>
      <c r="B100" s="1">
        <v>6.0</v>
      </c>
    </row>
    <row r="101">
      <c r="A101" s="1" t="s">
        <v>1209</v>
      </c>
      <c r="B101" s="1">
        <v>2.0</v>
      </c>
    </row>
    <row r="102">
      <c r="A102" s="1" t="s">
        <v>1210</v>
      </c>
      <c r="B102" s="1">
        <v>3.0</v>
      </c>
    </row>
    <row r="103">
      <c r="A103" s="1" t="s">
        <v>1211</v>
      </c>
      <c r="B103" s="1">
        <v>1.0</v>
      </c>
    </row>
    <row r="104">
      <c r="A104" s="1" t="s">
        <v>1212</v>
      </c>
      <c r="B104" s="1">
        <v>1.0</v>
      </c>
    </row>
    <row r="105">
      <c r="A105" s="1" t="s">
        <v>1213</v>
      </c>
      <c r="B105" s="1">
        <v>1.0</v>
      </c>
    </row>
    <row r="106">
      <c r="A106" s="1" t="s">
        <v>1214</v>
      </c>
      <c r="B106" s="1">
        <v>1.0</v>
      </c>
    </row>
    <row r="107">
      <c r="A107" s="1" t="s">
        <v>1215</v>
      </c>
      <c r="B107" s="1">
        <v>1.0</v>
      </c>
    </row>
    <row r="108">
      <c r="A108" s="1" t="s">
        <v>1216</v>
      </c>
      <c r="B108" s="1">
        <v>1.0</v>
      </c>
    </row>
    <row r="109">
      <c r="A109" s="1" t="s">
        <v>1217</v>
      </c>
      <c r="B109" s="1">
        <v>3.0</v>
      </c>
    </row>
    <row r="110">
      <c r="A110" s="1" t="s">
        <v>1218</v>
      </c>
      <c r="B110" s="1">
        <v>1.0</v>
      </c>
    </row>
    <row r="111">
      <c r="A111" s="1" t="s">
        <v>1219</v>
      </c>
      <c r="B111" s="1">
        <v>1.0</v>
      </c>
    </row>
    <row r="112">
      <c r="A112" s="1" t="s">
        <v>1220</v>
      </c>
      <c r="B112" s="1">
        <v>1.0</v>
      </c>
    </row>
    <row r="113">
      <c r="A113" s="1" t="s">
        <v>1221</v>
      </c>
      <c r="B113" s="1">
        <v>2.0</v>
      </c>
    </row>
    <row r="114">
      <c r="A114" s="1" t="s">
        <v>1222</v>
      </c>
      <c r="B114" s="1">
        <v>1.0</v>
      </c>
    </row>
    <row r="115">
      <c r="A115" s="1" t="s">
        <v>1223</v>
      </c>
      <c r="B115" s="1">
        <v>1.0</v>
      </c>
    </row>
    <row r="116">
      <c r="A116" s="1" t="s">
        <v>1224</v>
      </c>
      <c r="B116" s="1">
        <v>1.0</v>
      </c>
    </row>
    <row r="117">
      <c r="A117" s="1" t="s">
        <v>1225</v>
      </c>
      <c r="B117" s="1">
        <v>1.0</v>
      </c>
    </row>
    <row r="118">
      <c r="A118" s="1" t="s">
        <v>1226</v>
      </c>
      <c r="B118" s="1">
        <v>4.0</v>
      </c>
    </row>
    <row r="119">
      <c r="A119" s="1" t="s">
        <v>1227</v>
      </c>
      <c r="B119" s="1">
        <v>1.0</v>
      </c>
    </row>
    <row r="120">
      <c r="A120" s="1" t="s">
        <v>1228</v>
      </c>
      <c r="B120" s="1">
        <v>2.0</v>
      </c>
    </row>
    <row r="121">
      <c r="A121" s="1" t="s">
        <v>1229</v>
      </c>
      <c r="B121" s="1">
        <v>1.0</v>
      </c>
    </row>
    <row r="122">
      <c r="A122" s="1" t="s">
        <v>1230</v>
      </c>
      <c r="B122" s="1">
        <v>1.0</v>
      </c>
    </row>
    <row r="123">
      <c r="A123" s="1" t="s">
        <v>1231</v>
      </c>
      <c r="B123" s="1">
        <v>8.0</v>
      </c>
    </row>
    <row r="124">
      <c r="A124" s="1" t="s">
        <v>1232</v>
      </c>
      <c r="B124" s="1">
        <v>2.0</v>
      </c>
    </row>
    <row r="125">
      <c r="A125" s="1" t="s">
        <v>1233</v>
      </c>
      <c r="B125" s="1">
        <v>1.0</v>
      </c>
    </row>
    <row r="126">
      <c r="A126" s="1" t="s">
        <v>1234</v>
      </c>
      <c r="B126" s="1">
        <v>1.0</v>
      </c>
    </row>
    <row r="127">
      <c r="A127" s="1" t="s">
        <v>1235</v>
      </c>
      <c r="B127" s="1">
        <v>4.0</v>
      </c>
    </row>
    <row r="128">
      <c r="A128" s="1" t="s">
        <v>1236</v>
      </c>
      <c r="B128" s="1">
        <v>1.0</v>
      </c>
    </row>
    <row r="129">
      <c r="A129" s="1" t="s">
        <v>1237</v>
      </c>
      <c r="B129" s="1">
        <v>1.0</v>
      </c>
    </row>
    <row r="130">
      <c r="A130" s="1" t="s">
        <v>1238</v>
      </c>
      <c r="B130" s="1">
        <v>1.0</v>
      </c>
    </row>
    <row r="131">
      <c r="A131" s="1" t="s">
        <v>1239</v>
      </c>
      <c r="B131" s="1">
        <v>2.0</v>
      </c>
    </row>
    <row r="132">
      <c r="A132" s="1" t="s">
        <v>1240</v>
      </c>
      <c r="B132" s="1">
        <v>1.0</v>
      </c>
    </row>
    <row r="133">
      <c r="A133" s="1" t="s">
        <v>1241</v>
      </c>
      <c r="B133" s="1">
        <v>2.0</v>
      </c>
    </row>
    <row r="134">
      <c r="A134" s="1" t="s">
        <v>1242</v>
      </c>
      <c r="B134" s="1">
        <v>2.0</v>
      </c>
    </row>
    <row r="135">
      <c r="A135" s="1" t="s">
        <v>1243</v>
      </c>
      <c r="B135" s="1">
        <v>3.0</v>
      </c>
    </row>
    <row r="136">
      <c r="A136" s="1" t="s">
        <v>1244</v>
      </c>
      <c r="B136" s="1">
        <v>2.0</v>
      </c>
    </row>
    <row r="137">
      <c r="A137" s="1" t="s">
        <v>1245</v>
      </c>
      <c r="B137" s="1">
        <v>2.0</v>
      </c>
    </row>
    <row r="138">
      <c r="A138" s="1" t="s">
        <v>1246</v>
      </c>
      <c r="B138" s="1">
        <v>1.0</v>
      </c>
    </row>
    <row r="139">
      <c r="A139" s="1" t="s">
        <v>1247</v>
      </c>
      <c r="B139" s="1">
        <v>1.0</v>
      </c>
    </row>
    <row r="140">
      <c r="A140" s="1" t="s">
        <v>1248</v>
      </c>
      <c r="B140" s="1">
        <v>1.0</v>
      </c>
    </row>
    <row r="141">
      <c r="A141" s="1" t="s">
        <v>1249</v>
      </c>
      <c r="B141" s="1">
        <v>1.0</v>
      </c>
    </row>
    <row r="142">
      <c r="A142" s="1" t="s">
        <v>1250</v>
      </c>
      <c r="B142" s="1">
        <v>2.0</v>
      </c>
    </row>
    <row r="143">
      <c r="A143" s="1" t="s">
        <v>1251</v>
      </c>
      <c r="B143" s="1">
        <v>1.0</v>
      </c>
    </row>
    <row r="144">
      <c r="A144" s="1" t="s">
        <v>1252</v>
      </c>
      <c r="B144" s="1">
        <v>1.0</v>
      </c>
    </row>
    <row r="145">
      <c r="A145" s="1" t="s">
        <v>1253</v>
      </c>
      <c r="B145" s="1">
        <v>1.0</v>
      </c>
    </row>
    <row r="146">
      <c r="A146" s="1" t="s">
        <v>1254</v>
      </c>
      <c r="B146" s="1">
        <v>3.0</v>
      </c>
    </row>
    <row r="147">
      <c r="A147" s="1" t="s">
        <v>1255</v>
      </c>
      <c r="B147" s="1">
        <v>1.0</v>
      </c>
    </row>
    <row r="148">
      <c r="A148" s="1" t="s">
        <v>1256</v>
      </c>
      <c r="B148" s="1">
        <v>1.0</v>
      </c>
    </row>
    <row r="149">
      <c r="A149" s="1" t="s">
        <v>1257</v>
      </c>
      <c r="B149" s="1">
        <v>2.0</v>
      </c>
    </row>
    <row r="150">
      <c r="A150" s="1" t="s">
        <v>1258</v>
      </c>
      <c r="B150" s="1">
        <v>1.0</v>
      </c>
    </row>
    <row r="151">
      <c r="A151" s="1" t="s">
        <v>1259</v>
      </c>
      <c r="B151" s="1">
        <v>2.0</v>
      </c>
    </row>
    <row r="152">
      <c r="A152" s="1" t="s">
        <v>1260</v>
      </c>
      <c r="B152" s="1">
        <v>2.0</v>
      </c>
    </row>
    <row r="153">
      <c r="A153" s="1" t="s">
        <v>1261</v>
      </c>
      <c r="B153" s="1">
        <v>4.0</v>
      </c>
    </row>
    <row r="154">
      <c r="A154" s="1" t="s">
        <v>1262</v>
      </c>
      <c r="B154" s="1">
        <v>1.0</v>
      </c>
    </row>
    <row r="155">
      <c r="A155" s="1" t="s">
        <v>1263</v>
      </c>
      <c r="B155" s="1">
        <v>1.0</v>
      </c>
    </row>
    <row r="156">
      <c r="A156" s="1" t="s">
        <v>1264</v>
      </c>
      <c r="B156" s="1">
        <v>3.0</v>
      </c>
    </row>
    <row r="157">
      <c r="A157" s="1" t="s">
        <v>1265</v>
      </c>
      <c r="B157" s="1">
        <v>1.0</v>
      </c>
    </row>
    <row r="158">
      <c r="A158" s="1" t="s">
        <v>1266</v>
      </c>
      <c r="B158" s="1">
        <v>1.0</v>
      </c>
    </row>
    <row r="159">
      <c r="A159" s="1" t="s">
        <v>1267</v>
      </c>
      <c r="B159" s="1">
        <v>1.0</v>
      </c>
    </row>
    <row r="160">
      <c r="A160" s="1" t="s">
        <v>1268</v>
      </c>
      <c r="B160" s="1">
        <v>2.0</v>
      </c>
    </row>
    <row r="161">
      <c r="A161" s="1" t="s">
        <v>1269</v>
      </c>
      <c r="B161" s="1">
        <v>4.0</v>
      </c>
    </row>
    <row r="162">
      <c r="A162" s="1" t="s">
        <v>1270</v>
      </c>
      <c r="B162" s="1">
        <v>2.0</v>
      </c>
    </row>
    <row r="163">
      <c r="A163" s="1" t="s">
        <v>1271</v>
      </c>
      <c r="B163" s="1">
        <v>2.0</v>
      </c>
    </row>
    <row r="164">
      <c r="A164" s="1" t="s">
        <v>1272</v>
      </c>
      <c r="B164" s="1">
        <v>1.0</v>
      </c>
    </row>
    <row r="165">
      <c r="A165" s="1" t="s">
        <v>1273</v>
      </c>
      <c r="B165" s="1">
        <v>3.0</v>
      </c>
    </row>
    <row r="166">
      <c r="A166" s="1" t="s">
        <v>1274</v>
      </c>
      <c r="B166" s="1">
        <v>1.0</v>
      </c>
    </row>
    <row r="167">
      <c r="A167" s="1" t="s">
        <v>1275</v>
      </c>
      <c r="B167" s="1">
        <v>6.0</v>
      </c>
    </row>
    <row r="168">
      <c r="A168" s="1" t="s">
        <v>1276</v>
      </c>
      <c r="B168" s="1">
        <v>2.0</v>
      </c>
    </row>
    <row r="169">
      <c r="A169" s="1" t="s">
        <v>1277</v>
      </c>
      <c r="B169" s="1">
        <v>1.0</v>
      </c>
    </row>
    <row r="170">
      <c r="A170" s="1" t="s">
        <v>1278</v>
      </c>
      <c r="B170" s="1">
        <v>1.0</v>
      </c>
    </row>
    <row r="171">
      <c r="A171" s="1" t="s">
        <v>1279</v>
      </c>
      <c r="B171" s="1">
        <v>1.0</v>
      </c>
    </row>
    <row r="172">
      <c r="A172" s="1" t="s">
        <v>1280</v>
      </c>
      <c r="B172" s="1">
        <v>1.0</v>
      </c>
    </row>
    <row r="173">
      <c r="A173" s="1" t="s">
        <v>1281</v>
      </c>
      <c r="B173" s="1">
        <v>1.0</v>
      </c>
    </row>
    <row r="174">
      <c r="A174" s="1" t="s">
        <v>1282</v>
      </c>
      <c r="B174" s="1">
        <v>1.0</v>
      </c>
    </row>
    <row r="175">
      <c r="A175" s="1" t="s">
        <v>1283</v>
      </c>
      <c r="B175" s="1">
        <v>2.0</v>
      </c>
    </row>
    <row r="176">
      <c r="A176" s="1" t="s">
        <v>1284</v>
      </c>
      <c r="B176" s="1">
        <v>1.0</v>
      </c>
    </row>
    <row r="177">
      <c r="A177" s="1" t="s">
        <v>1285</v>
      </c>
      <c r="B177" s="1">
        <v>1.0</v>
      </c>
    </row>
    <row r="178">
      <c r="A178" s="1" t="s">
        <v>1286</v>
      </c>
      <c r="B178" s="1">
        <v>1.0</v>
      </c>
    </row>
    <row r="179">
      <c r="A179" s="1" t="s">
        <v>1287</v>
      </c>
      <c r="B179" s="1">
        <v>1.0</v>
      </c>
    </row>
    <row r="180">
      <c r="A180" s="1" t="s">
        <v>1288</v>
      </c>
      <c r="B180" s="1">
        <v>2.0</v>
      </c>
    </row>
    <row r="181">
      <c r="A181" s="1" t="s">
        <v>1289</v>
      </c>
      <c r="B181" s="1">
        <v>1.0</v>
      </c>
    </row>
    <row r="182">
      <c r="A182" s="1" t="s">
        <v>1290</v>
      </c>
      <c r="B182" s="1">
        <v>2.0</v>
      </c>
    </row>
    <row r="183">
      <c r="A183" s="1" t="s">
        <v>1291</v>
      </c>
      <c r="B183" s="1">
        <v>1.0</v>
      </c>
    </row>
    <row r="184">
      <c r="A184" s="1" t="s">
        <v>1292</v>
      </c>
      <c r="B184" s="1">
        <v>1.0</v>
      </c>
    </row>
    <row r="185">
      <c r="A185" s="1" t="s">
        <v>1293</v>
      </c>
      <c r="B185" s="1">
        <v>1.0</v>
      </c>
    </row>
    <row r="186">
      <c r="A186" s="1" t="s">
        <v>1294</v>
      </c>
      <c r="B186" s="1">
        <v>1.0</v>
      </c>
    </row>
    <row r="187">
      <c r="A187" s="1" t="s">
        <v>1295</v>
      </c>
      <c r="B187" s="1">
        <v>4.0</v>
      </c>
    </row>
    <row r="188">
      <c r="A188" s="1" t="s">
        <v>1296</v>
      </c>
      <c r="B188" s="1">
        <v>3.0</v>
      </c>
    </row>
    <row r="189">
      <c r="A189" s="1" t="s">
        <v>1297</v>
      </c>
      <c r="B189" s="1">
        <v>1.0</v>
      </c>
    </row>
    <row r="190">
      <c r="A190" s="1" t="s">
        <v>1298</v>
      </c>
      <c r="B190" s="1">
        <v>1.0</v>
      </c>
    </row>
    <row r="191">
      <c r="A191" s="1" t="s">
        <v>1299</v>
      </c>
      <c r="B191" s="1">
        <v>2.0</v>
      </c>
    </row>
    <row r="192">
      <c r="A192" s="1" t="s">
        <v>1300</v>
      </c>
      <c r="B192" s="1">
        <v>2.0</v>
      </c>
    </row>
    <row r="193">
      <c r="A193" s="1" t="s">
        <v>1301</v>
      </c>
      <c r="B193" s="1">
        <v>1.0</v>
      </c>
    </row>
    <row r="194">
      <c r="A194" s="1" t="s">
        <v>1302</v>
      </c>
      <c r="B194" s="1">
        <v>1.0</v>
      </c>
    </row>
    <row r="195">
      <c r="A195" s="1" t="s">
        <v>1303</v>
      </c>
      <c r="B195" s="1">
        <v>2.0</v>
      </c>
    </row>
    <row r="196">
      <c r="A196" s="1" t="s">
        <v>1304</v>
      </c>
      <c r="B196" s="1">
        <v>1.0</v>
      </c>
    </row>
    <row r="197">
      <c r="A197" s="1" t="s">
        <v>1305</v>
      </c>
      <c r="B197" s="1">
        <v>6.0</v>
      </c>
    </row>
    <row r="198">
      <c r="A198" s="1" t="s">
        <v>1306</v>
      </c>
      <c r="B198" s="1">
        <v>1.0</v>
      </c>
    </row>
    <row r="199">
      <c r="A199" s="1" t="s">
        <v>1307</v>
      </c>
      <c r="B199" s="1">
        <v>1.0</v>
      </c>
    </row>
    <row r="200">
      <c r="A200" s="1" t="s">
        <v>1308</v>
      </c>
      <c r="B200" s="1">
        <v>1.0</v>
      </c>
    </row>
    <row r="201">
      <c r="A201" s="1" t="s">
        <v>1309</v>
      </c>
      <c r="B201" s="1">
        <v>3.0</v>
      </c>
    </row>
    <row r="202">
      <c r="A202" s="1" t="s">
        <v>1310</v>
      </c>
      <c r="B202" s="1">
        <v>1.0</v>
      </c>
    </row>
    <row r="203">
      <c r="A203" s="1" t="s">
        <v>1311</v>
      </c>
      <c r="B203" s="1">
        <v>2.0</v>
      </c>
    </row>
    <row r="204">
      <c r="A204" s="1" t="s">
        <v>1312</v>
      </c>
      <c r="B204" s="1">
        <v>1.0</v>
      </c>
    </row>
    <row r="205">
      <c r="A205" s="1" t="s">
        <v>1313</v>
      </c>
      <c r="B205" s="1">
        <v>1.0</v>
      </c>
    </row>
    <row r="206">
      <c r="A206" s="1" t="s">
        <v>1314</v>
      </c>
      <c r="B206" s="1">
        <v>2.0</v>
      </c>
    </row>
    <row r="207">
      <c r="A207" s="1" t="s">
        <v>1315</v>
      </c>
      <c r="B207" s="1">
        <v>1.0</v>
      </c>
    </row>
    <row r="208">
      <c r="A208" s="1" t="s">
        <v>1316</v>
      </c>
      <c r="B208" s="1">
        <v>4.0</v>
      </c>
    </row>
    <row r="209">
      <c r="A209" s="1" t="s">
        <v>1317</v>
      </c>
      <c r="B209" s="1">
        <v>2.0</v>
      </c>
    </row>
    <row r="210">
      <c r="A210" s="1" t="s">
        <v>1318</v>
      </c>
      <c r="B210" s="1">
        <v>2.0</v>
      </c>
    </row>
    <row r="211">
      <c r="A211" s="1" t="s">
        <v>1319</v>
      </c>
      <c r="B211" s="1">
        <v>4.0</v>
      </c>
    </row>
    <row r="212">
      <c r="A212" s="1" t="s">
        <v>1320</v>
      </c>
      <c r="B212" s="1">
        <v>2.0</v>
      </c>
    </row>
    <row r="213">
      <c r="A213" s="1" t="s">
        <v>1321</v>
      </c>
      <c r="B213" s="1">
        <v>1.0</v>
      </c>
    </row>
    <row r="214">
      <c r="A214" s="1" t="s">
        <v>1322</v>
      </c>
      <c r="B214" s="1">
        <v>1.0</v>
      </c>
    </row>
    <row r="215">
      <c r="A215" s="1" t="s">
        <v>1323</v>
      </c>
      <c r="B215" s="1">
        <v>2.0</v>
      </c>
    </row>
    <row r="216">
      <c r="A216" s="1" t="s">
        <v>1324</v>
      </c>
      <c r="B216" s="1">
        <v>2.0</v>
      </c>
    </row>
    <row r="217">
      <c r="A217" s="1" t="s">
        <v>1325</v>
      </c>
      <c r="B217" s="1">
        <v>2.0</v>
      </c>
    </row>
    <row r="218">
      <c r="A218" s="1" t="s">
        <v>1326</v>
      </c>
      <c r="B218" s="1">
        <v>1.0</v>
      </c>
    </row>
    <row r="219">
      <c r="A219" s="1" t="s">
        <v>1327</v>
      </c>
      <c r="B219" s="1">
        <v>1.0</v>
      </c>
    </row>
    <row r="220">
      <c r="A220" s="1" t="s">
        <v>1328</v>
      </c>
      <c r="B220" s="1">
        <v>1.0</v>
      </c>
    </row>
    <row r="221">
      <c r="A221" s="1" t="s">
        <v>1329</v>
      </c>
      <c r="B221" s="1">
        <v>1.0</v>
      </c>
    </row>
    <row r="222">
      <c r="A222" s="1" t="s">
        <v>1330</v>
      </c>
      <c r="B222" s="1">
        <v>20.0</v>
      </c>
    </row>
    <row r="223">
      <c r="A223" s="1" t="s">
        <v>1331</v>
      </c>
      <c r="B223" s="1">
        <v>4.0</v>
      </c>
    </row>
    <row r="224">
      <c r="A224" s="1" t="s">
        <v>1332</v>
      </c>
      <c r="B224" s="1">
        <v>2.0</v>
      </c>
    </row>
    <row r="225">
      <c r="A225" s="1" t="s">
        <v>1333</v>
      </c>
      <c r="B225" s="1">
        <v>2.0</v>
      </c>
    </row>
    <row r="226">
      <c r="A226" s="1" t="s">
        <v>1334</v>
      </c>
      <c r="B226" s="1">
        <v>2.0</v>
      </c>
    </row>
    <row r="227">
      <c r="A227" s="1" t="s">
        <v>1335</v>
      </c>
      <c r="B227" s="1">
        <v>1.0</v>
      </c>
    </row>
    <row r="228">
      <c r="A228" s="1" t="s">
        <v>1336</v>
      </c>
      <c r="B228" s="1">
        <v>1.0</v>
      </c>
    </row>
    <row r="229">
      <c r="A229" s="1" t="s">
        <v>1337</v>
      </c>
      <c r="B229" s="1">
        <v>2.0</v>
      </c>
    </row>
    <row r="230">
      <c r="A230" s="1" t="s">
        <v>1338</v>
      </c>
      <c r="B230" s="1">
        <v>1.0</v>
      </c>
    </row>
    <row r="231">
      <c r="A231" s="1" t="s">
        <v>1339</v>
      </c>
      <c r="B231" s="1">
        <v>1.0</v>
      </c>
    </row>
    <row r="232">
      <c r="A232" s="1" t="s">
        <v>1340</v>
      </c>
      <c r="B232" s="1">
        <v>2.0</v>
      </c>
    </row>
    <row r="233">
      <c r="A233" s="1" t="s">
        <v>1341</v>
      </c>
      <c r="B233" s="1">
        <v>2.0</v>
      </c>
    </row>
    <row r="234">
      <c r="A234" s="1" t="s">
        <v>1342</v>
      </c>
      <c r="B234" s="1">
        <v>8.0</v>
      </c>
    </row>
    <row r="235">
      <c r="A235" s="1" t="s">
        <v>1343</v>
      </c>
      <c r="B235" s="1">
        <v>3.0</v>
      </c>
    </row>
    <row r="236">
      <c r="A236" s="1" t="s">
        <v>1344</v>
      </c>
      <c r="B236" s="1">
        <v>1.0</v>
      </c>
    </row>
    <row r="237">
      <c r="A237" s="1" t="s">
        <v>1345</v>
      </c>
      <c r="B237" s="1">
        <v>2.0</v>
      </c>
    </row>
    <row r="238">
      <c r="A238" s="1" t="s">
        <v>1346</v>
      </c>
      <c r="B238" s="1">
        <v>4.0</v>
      </c>
    </row>
    <row r="239">
      <c r="A239" s="1" t="s">
        <v>1347</v>
      </c>
      <c r="B239" s="1">
        <v>1.0</v>
      </c>
    </row>
    <row r="240">
      <c r="A240" s="1" t="s">
        <v>1348</v>
      </c>
      <c r="B240" s="1">
        <v>1.0</v>
      </c>
    </row>
    <row r="241">
      <c r="A241" s="1" t="s">
        <v>1349</v>
      </c>
      <c r="B241" s="1">
        <v>1.0</v>
      </c>
    </row>
    <row r="242">
      <c r="A242" s="1" t="s">
        <v>1350</v>
      </c>
      <c r="B242" s="1">
        <v>1.0</v>
      </c>
    </row>
    <row r="243">
      <c r="A243" s="1" t="s">
        <v>1351</v>
      </c>
      <c r="B243" s="1">
        <v>1.0</v>
      </c>
    </row>
    <row r="244">
      <c r="A244" s="1" t="s">
        <v>1352</v>
      </c>
      <c r="B244" s="1">
        <v>2.0</v>
      </c>
    </row>
    <row r="245">
      <c r="A245" s="1" t="s">
        <v>1353</v>
      </c>
      <c r="B245" s="1">
        <v>4.0</v>
      </c>
    </row>
    <row r="246">
      <c r="A246" s="1" t="s">
        <v>1354</v>
      </c>
      <c r="B246" s="1">
        <v>1.0</v>
      </c>
    </row>
    <row r="247">
      <c r="A247" s="1" t="s">
        <v>1355</v>
      </c>
      <c r="B247" s="1">
        <v>2.0</v>
      </c>
    </row>
    <row r="248">
      <c r="A248" s="1" t="s">
        <v>1356</v>
      </c>
      <c r="B248" s="1">
        <v>2.0</v>
      </c>
    </row>
    <row r="249">
      <c r="A249" s="1" t="s">
        <v>1357</v>
      </c>
      <c r="B249" s="1">
        <v>6.0</v>
      </c>
    </row>
    <row r="250">
      <c r="A250" s="1" t="s">
        <v>1358</v>
      </c>
      <c r="B250" s="1">
        <v>1.0</v>
      </c>
    </row>
    <row r="251">
      <c r="A251" s="1" t="s">
        <v>1359</v>
      </c>
      <c r="B251" s="1">
        <v>2.0</v>
      </c>
    </row>
    <row r="252">
      <c r="A252" s="1" t="s">
        <v>1360</v>
      </c>
      <c r="B252" s="1">
        <v>1.0</v>
      </c>
    </row>
    <row r="253">
      <c r="A253" s="1" t="s">
        <v>1361</v>
      </c>
      <c r="B253" s="1">
        <v>1.0</v>
      </c>
    </row>
    <row r="254">
      <c r="A254" s="1" t="s">
        <v>1362</v>
      </c>
      <c r="B254" s="1">
        <v>3.0</v>
      </c>
    </row>
    <row r="255">
      <c r="A255" s="1" t="s">
        <v>1363</v>
      </c>
      <c r="B255" s="1">
        <v>2.0</v>
      </c>
    </row>
    <row r="256">
      <c r="A256" s="1" t="s">
        <v>1364</v>
      </c>
      <c r="B256" s="1">
        <v>2.0</v>
      </c>
    </row>
    <row r="257">
      <c r="A257" s="1" t="s">
        <v>1365</v>
      </c>
      <c r="B257" s="1">
        <v>1.0</v>
      </c>
    </row>
    <row r="258">
      <c r="A258" s="1" t="s">
        <v>1366</v>
      </c>
      <c r="B258" s="1">
        <v>1.0</v>
      </c>
    </row>
    <row r="259">
      <c r="A259" s="1" t="s">
        <v>1367</v>
      </c>
      <c r="B259" s="1">
        <v>2.0</v>
      </c>
    </row>
    <row r="260">
      <c r="A260" s="1" t="s">
        <v>1368</v>
      </c>
      <c r="B260" s="1">
        <v>1.0</v>
      </c>
    </row>
    <row r="261">
      <c r="A261" s="1" t="s">
        <v>1369</v>
      </c>
      <c r="B261" s="1">
        <v>4.0</v>
      </c>
    </row>
    <row r="262">
      <c r="A262" s="1" t="s">
        <v>1370</v>
      </c>
      <c r="B262" s="1">
        <v>2.0</v>
      </c>
    </row>
    <row r="263">
      <c r="A263" s="1" t="s">
        <v>1371</v>
      </c>
      <c r="B263" s="1">
        <v>1.0</v>
      </c>
    </row>
    <row r="264">
      <c r="A264" s="1" t="s">
        <v>1372</v>
      </c>
      <c r="B264" s="1">
        <v>1.0</v>
      </c>
    </row>
    <row r="265">
      <c r="A265" s="1" t="s">
        <v>1373</v>
      </c>
      <c r="B265" s="1">
        <v>4.0</v>
      </c>
    </row>
    <row r="266">
      <c r="A266" s="1" t="s">
        <v>1374</v>
      </c>
      <c r="B266" s="1">
        <v>1.0</v>
      </c>
    </row>
    <row r="267">
      <c r="A267" s="1" t="s">
        <v>1375</v>
      </c>
      <c r="B267" s="1">
        <v>1.0</v>
      </c>
    </row>
    <row r="268">
      <c r="A268" s="1" t="s">
        <v>1376</v>
      </c>
      <c r="B268" s="1">
        <v>1.0</v>
      </c>
    </row>
    <row r="269">
      <c r="A269" s="1" t="s">
        <v>1377</v>
      </c>
      <c r="B269" s="1">
        <v>2.0</v>
      </c>
    </row>
    <row r="270">
      <c r="A270" s="1" t="s">
        <v>1378</v>
      </c>
      <c r="B270" s="1">
        <v>4.0</v>
      </c>
    </row>
    <row r="271">
      <c r="A271" s="1" t="s">
        <v>1379</v>
      </c>
      <c r="B271" s="1">
        <v>5.0</v>
      </c>
    </row>
    <row r="272">
      <c r="A272" s="1" t="s">
        <v>1380</v>
      </c>
      <c r="B272" s="1">
        <v>2.0</v>
      </c>
    </row>
    <row r="273">
      <c r="A273" s="1" t="s">
        <v>1381</v>
      </c>
      <c r="B273" s="1">
        <v>1.0</v>
      </c>
    </row>
    <row r="274">
      <c r="A274" s="1" t="s">
        <v>1382</v>
      </c>
      <c r="B274" s="1">
        <v>1.0</v>
      </c>
    </row>
    <row r="275">
      <c r="A275" s="1" t="s">
        <v>1383</v>
      </c>
      <c r="B275" s="1">
        <v>8.0</v>
      </c>
    </row>
    <row r="276">
      <c r="A276" s="1" t="s">
        <v>1384</v>
      </c>
      <c r="B276" s="1">
        <v>1.0</v>
      </c>
    </row>
    <row r="277">
      <c r="A277" s="1" t="s">
        <v>1385</v>
      </c>
      <c r="B277" s="1">
        <v>4.0</v>
      </c>
    </row>
    <row r="278">
      <c r="A278" s="1" t="s">
        <v>1386</v>
      </c>
      <c r="B278" s="1">
        <v>2.0</v>
      </c>
    </row>
    <row r="279">
      <c r="A279" s="1" t="s">
        <v>1387</v>
      </c>
      <c r="B279" s="1">
        <v>1.0</v>
      </c>
    </row>
    <row r="280">
      <c r="A280" s="1" t="s">
        <v>1388</v>
      </c>
      <c r="B280" s="1">
        <v>1.0</v>
      </c>
    </row>
    <row r="281">
      <c r="A281" s="1" t="s">
        <v>1389</v>
      </c>
      <c r="B281" s="1">
        <v>1.0</v>
      </c>
    </row>
    <row r="282">
      <c r="A282" s="1" t="s">
        <v>1390</v>
      </c>
      <c r="B282" s="1">
        <v>1.0</v>
      </c>
    </row>
    <row r="283">
      <c r="A283" s="1" t="s">
        <v>1391</v>
      </c>
      <c r="B283" s="1">
        <v>2.0</v>
      </c>
    </row>
    <row r="284">
      <c r="A284" s="1" t="s">
        <v>1392</v>
      </c>
      <c r="B284" s="1">
        <v>1.0</v>
      </c>
    </row>
    <row r="285">
      <c r="A285" s="1" t="s">
        <v>1393</v>
      </c>
      <c r="B285" s="1">
        <v>2.0</v>
      </c>
    </row>
    <row r="286">
      <c r="A286" s="1" t="s">
        <v>1394</v>
      </c>
      <c r="B286" s="1">
        <v>2.0</v>
      </c>
    </row>
    <row r="287">
      <c r="A287" s="1" t="s">
        <v>1395</v>
      </c>
      <c r="B287" s="1">
        <v>2.0</v>
      </c>
    </row>
    <row r="288">
      <c r="A288" s="1" t="s">
        <v>1396</v>
      </c>
      <c r="B288" s="1">
        <v>2.0</v>
      </c>
    </row>
    <row r="289">
      <c r="A289" s="1" t="s">
        <v>1397</v>
      </c>
      <c r="B289" s="1">
        <v>2.0</v>
      </c>
    </row>
    <row r="290">
      <c r="A290" s="1" t="s">
        <v>1398</v>
      </c>
      <c r="B290" s="1">
        <v>1.0</v>
      </c>
    </row>
    <row r="291">
      <c r="A291" s="1" t="s">
        <v>1399</v>
      </c>
      <c r="B291" s="1">
        <v>1.0</v>
      </c>
    </row>
    <row r="292">
      <c r="A292" s="1" t="s">
        <v>1400</v>
      </c>
      <c r="B292" s="1">
        <v>2.0</v>
      </c>
    </row>
    <row r="293">
      <c r="A293" s="1" t="s">
        <v>1401</v>
      </c>
      <c r="B293" s="1">
        <v>4.0</v>
      </c>
    </row>
    <row r="294">
      <c r="A294" s="1" t="s">
        <v>1402</v>
      </c>
      <c r="B294" s="1">
        <v>1.0</v>
      </c>
    </row>
    <row r="295">
      <c r="A295" s="1" t="s">
        <v>1403</v>
      </c>
      <c r="B295" s="1">
        <v>3.0</v>
      </c>
    </row>
    <row r="296">
      <c r="A296" s="1" t="s">
        <v>1404</v>
      </c>
      <c r="B296" s="1">
        <v>2.0</v>
      </c>
    </row>
    <row r="297">
      <c r="A297" s="1" t="s">
        <v>1405</v>
      </c>
      <c r="B297" s="1">
        <v>4.0</v>
      </c>
    </row>
    <row r="298">
      <c r="A298" s="1" t="s">
        <v>1406</v>
      </c>
      <c r="B298" s="1">
        <v>1.0</v>
      </c>
    </row>
    <row r="299">
      <c r="A299" s="1" t="s">
        <v>1407</v>
      </c>
      <c r="B299" s="1">
        <v>1.0</v>
      </c>
    </row>
    <row r="300">
      <c r="A300" s="1" t="s">
        <v>1408</v>
      </c>
      <c r="B300" s="1">
        <v>3.0</v>
      </c>
    </row>
    <row r="301">
      <c r="A301" s="1" t="s">
        <v>1409</v>
      </c>
      <c r="B301" s="1">
        <v>1.0</v>
      </c>
    </row>
    <row r="302">
      <c r="A302" s="1" t="s">
        <v>1410</v>
      </c>
      <c r="B302" s="1">
        <v>8.0</v>
      </c>
    </row>
    <row r="303">
      <c r="A303" s="1" t="s">
        <v>1411</v>
      </c>
      <c r="B303" s="1">
        <v>2.0</v>
      </c>
    </row>
    <row r="304">
      <c r="A304" s="1" t="s">
        <v>1412</v>
      </c>
      <c r="B304" s="1">
        <v>2.0</v>
      </c>
    </row>
    <row r="305">
      <c r="A305" s="1" t="s">
        <v>1413</v>
      </c>
      <c r="B305" s="1">
        <v>2.0</v>
      </c>
    </row>
    <row r="306">
      <c r="A306" s="1" t="s">
        <v>1414</v>
      </c>
      <c r="B306" s="1">
        <v>3.0</v>
      </c>
    </row>
    <row r="307">
      <c r="A307" s="1" t="s">
        <v>1415</v>
      </c>
      <c r="B307" s="1">
        <v>1.0</v>
      </c>
    </row>
    <row r="308">
      <c r="A308" s="1" t="s">
        <v>1416</v>
      </c>
      <c r="B308" s="1">
        <v>1.0</v>
      </c>
    </row>
    <row r="309">
      <c r="A309" s="1" t="s">
        <v>1417</v>
      </c>
      <c r="B309" s="1">
        <v>2.0</v>
      </c>
    </row>
    <row r="310">
      <c r="A310" s="1" t="s">
        <v>1418</v>
      </c>
      <c r="B310" s="1">
        <v>3.0</v>
      </c>
    </row>
    <row r="311">
      <c r="A311" s="1" t="s">
        <v>1419</v>
      </c>
      <c r="B311" s="1">
        <v>2.0</v>
      </c>
    </row>
    <row r="312">
      <c r="A312" s="1" t="s">
        <v>1420</v>
      </c>
      <c r="B312" s="1">
        <v>1.0</v>
      </c>
    </row>
    <row r="313">
      <c r="A313" s="1" t="s">
        <v>1421</v>
      </c>
      <c r="B313" s="1">
        <v>4.0</v>
      </c>
    </row>
    <row r="314">
      <c r="A314" s="1" t="s">
        <v>1422</v>
      </c>
      <c r="B314" s="1">
        <v>1.0</v>
      </c>
    </row>
    <row r="315">
      <c r="A315" s="1" t="s">
        <v>1423</v>
      </c>
      <c r="B315" s="1">
        <v>1.0</v>
      </c>
    </row>
    <row r="316">
      <c r="A316" s="1" t="s">
        <v>1424</v>
      </c>
      <c r="B316" s="1">
        <v>2.0</v>
      </c>
    </row>
    <row r="317">
      <c r="A317" s="1" t="s">
        <v>1425</v>
      </c>
      <c r="B317" s="1">
        <v>1.0</v>
      </c>
    </row>
    <row r="318">
      <c r="A318" s="1" t="s">
        <v>1426</v>
      </c>
      <c r="B318" s="1">
        <v>2.0</v>
      </c>
    </row>
    <row r="319">
      <c r="A319" s="1" t="s">
        <v>1427</v>
      </c>
      <c r="B319" s="1">
        <v>2.0</v>
      </c>
    </row>
    <row r="320">
      <c r="A320" s="1" t="s">
        <v>1428</v>
      </c>
      <c r="B320" s="1">
        <v>3.0</v>
      </c>
    </row>
    <row r="321">
      <c r="A321" s="1" t="s">
        <v>1429</v>
      </c>
      <c r="B321" s="1">
        <v>2.0</v>
      </c>
    </row>
    <row r="322">
      <c r="A322" s="1" t="s">
        <v>1430</v>
      </c>
      <c r="B322" s="1">
        <v>4.0</v>
      </c>
    </row>
    <row r="323">
      <c r="A323" s="1" t="s">
        <v>1431</v>
      </c>
      <c r="B323" s="1">
        <v>3.0</v>
      </c>
    </row>
    <row r="324">
      <c r="A324" s="1" t="s">
        <v>1432</v>
      </c>
      <c r="B324" s="1">
        <v>3.0</v>
      </c>
    </row>
    <row r="325">
      <c r="A325" s="1" t="s">
        <v>1433</v>
      </c>
      <c r="B325" s="1">
        <v>1.0</v>
      </c>
    </row>
    <row r="326">
      <c r="A326" s="1" t="s">
        <v>1434</v>
      </c>
      <c r="B326" s="1">
        <v>4.0</v>
      </c>
    </row>
    <row r="327">
      <c r="A327" s="1" t="s">
        <v>1435</v>
      </c>
      <c r="B327" s="1">
        <v>2.0</v>
      </c>
    </row>
    <row r="328">
      <c r="A328" s="1" t="s">
        <v>1436</v>
      </c>
      <c r="B328" s="1">
        <v>1.0</v>
      </c>
    </row>
    <row r="329">
      <c r="A329" s="1" t="s">
        <v>1437</v>
      </c>
      <c r="B329" s="1">
        <v>4.0</v>
      </c>
    </row>
    <row r="330">
      <c r="A330" s="1" t="s">
        <v>1438</v>
      </c>
      <c r="B330" s="1">
        <v>1.0</v>
      </c>
    </row>
    <row r="331">
      <c r="A331" s="1" t="s">
        <v>1439</v>
      </c>
      <c r="B331" s="1">
        <v>1.0</v>
      </c>
    </row>
    <row r="332">
      <c r="A332" s="1" t="s">
        <v>1440</v>
      </c>
      <c r="B332" s="1">
        <v>3.0</v>
      </c>
    </row>
    <row r="333">
      <c r="A333" s="1" t="s">
        <v>1441</v>
      </c>
      <c r="B333" s="1">
        <v>2.0</v>
      </c>
    </row>
    <row r="334">
      <c r="A334" s="1" t="s">
        <v>1442</v>
      </c>
      <c r="B334" s="1">
        <v>1.0</v>
      </c>
    </row>
    <row r="335">
      <c r="A335" s="1" t="s">
        <v>1443</v>
      </c>
      <c r="B335" s="1">
        <v>2.0</v>
      </c>
    </row>
    <row r="336">
      <c r="A336" s="1" t="s">
        <v>1444</v>
      </c>
      <c r="B336" s="1">
        <v>1.0</v>
      </c>
    </row>
    <row r="337">
      <c r="A337" s="1" t="s">
        <v>1445</v>
      </c>
      <c r="B337" s="1">
        <v>3.0</v>
      </c>
    </row>
    <row r="338">
      <c r="A338" s="1" t="s">
        <v>1446</v>
      </c>
      <c r="B338" s="1">
        <v>1.0</v>
      </c>
    </row>
    <row r="339">
      <c r="A339" s="1" t="s">
        <v>1447</v>
      </c>
      <c r="B339" s="1">
        <v>2.0</v>
      </c>
    </row>
    <row r="340">
      <c r="A340" s="1" t="s">
        <v>1448</v>
      </c>
      <c r="B340" s="1">
        <v>1.0</v>
      </c>
    </row>
    <row r="341">
      <c r="A341" s="1" t="s">
        <v>1449</v>
      </c>
      <c r="B341" s="1">
        <v>1.0</v>
      </c>
    </row>
    <row r="342">
      <c r="A342" s="1" t="s">
        <v>1450</v>
      </c>
      <c r="B342" s="1">
        <v>3.0</v>
      </c>
    </row>
    <row r="343">
      <c r="A343" s="1" t="s">
        <v>1451</v>
      </c>
      <c r="B343" s="1">
        <v>2.0</v>
      </c>
    </row>
    <row r="344">
      <c r="A344" s="1" t="s">
        <v>1452</v>
      </c>
      <c r="B344" s="1">
        <v>1.0</v>
      </c>
    </row>
    <row r="345">
      <c r="A345" s="1" t="s">
        <v>1453</v>
      </c>
      <c r="B345" s="1">
        <v>8.0</v>
      </c>
    </row>
    <row r="346">
      <c r="A346" s="1" t="s">
        <v>1454</v>
      </c>
      <c r="B346" s="1">
        <v>3.0</v>
      </c>
    </row>
    <row r="347">
      <c r="A347" s="1" t="s">
        <v>1455</v>
      </c>
      <c r="B347" s="1">
        <v>1.0</v>
      </c>
    </row>
    <row r="348">
      <c r="A348" s="1" t="s">
        <v>1456</v>
      </c>
      <c r="B348" s="1">
        <v>2.0</v>
      </c>
    </row>
    <row r="349">
      <c r="A349" s="1" t="s">
        <v>1457</v>
      </c>
      <c r="B349" s="1">
        <v>2.0</v>
      </c>
    </row>
    <row r="350">
      <c r="A350" s="1" t="s">
        <v>1458</v>
      </c>
      <c r="B350" s="1">
        <v>1.0</v>
      </c>
    </row>
    <row r="351">
      <c r="A351" s="1" t="s">
        <v>1459</v>
      </c>
      <c r="B351" s="1">
        <v>3.0</v>
      </c>
    </row>
    <row r="352">
      <c r="A352" s="1" t="s">
        <v>1460</v>
      </c>
      <c r="B352" s="1">
        <v>2.0</v>
      </c>
    </row>
    <row r="353">
      <c r="A353" s="1" t="s">
        <v>1461</v>
      </c>
      <c r="B353" s="1">
        <v>3.0</v>
      </c>
    </row>
    <row r="354">
      <c r="A354" s="1" t="s">
        <v>1462</v>
      </c>
      <c r="B354" s="1">
        <v>3.0</v>
      </c>
    </row>
    <row r="355">
      <c r="A355" s="1" t="s">
        <v>1463</v>
      </c>
      <c r="B355" s="1">
        <v>4.0</v>
      </c>
    </row>
    <row r="356">
      <c r="A356" s="1" t="s">
        <v>1464</v>
      </c>
      <c r="B356" s="1">
        <v>1.0</v>
      </c>
    </row>
    <row r="357">
      <c r="A357" s="1" t="s">
        <v>1465</v>
      </c>
      <c r="B357" s="1">
        <v>2.0</v>
      </c>
    </row>
    <row r="358">
      <c r="A358" s="1" t="s">
        <v>1466</v>
      </c>
      <c r="B358" s="1">
        <v>2.0</v>
      </c>
    </row>
    <row r="359">
      <c r="A359" s="1" t="s">
        <v>1467</v>
      </c>
      <c r="B359" s="1">
        <v>1.0</v>
      </c>
    </row>
    <row r="360">
      <c r="A360" s="1" t="s">
        <v>1468</v>
      </c>
      <c r="B360" s="1">
        <v>3.0</v>
      </c>
    </row>
    <row r="361">
      <c r="A361" s="1" t="s">
        <v>1469</v>
      </c>
      <c r="B361" s="1">
        <v>1.0</v>
      </c>
    </row>
    <row r="362">
      <c r="A362" s="1" t="s">
        <v>1470</v>
      </c>
      <c r="B362" s="1">
        <v>1.0</v>
      </c>
    </row>
    <row r="363">
      <c r="A363" s="1" t="s">
        <v>1471</v>
      </c>
      <c r="B363" s="1">
        <v>3.0</v>
      </c>
    </row>
    <row r="364">
      <c r="A364" s="1" t="s">
        <v>1472</v>
      </c>
      <c r="B364" s="1">
        <v>1.0</v>
      </c>
    </row>
    <row r="365">
      <c r="A365" s="1" t="s">
        <v>1473</v>
      </c>
      <c r="B365" s="1">
        <v>2.0</v>
      </c>
    </row>
    <row r="366">
      <c r="A366" s="1" t="s">
        <v>1474</v>
      </c>
      <c r="B366" s="1">
        <v>1.0</v>
      </c>
    </row>
    <row r="367">
      <c r="A367" s="1" t="s">
        <v>1475</v>
      </c>
      <c r="B367" s="1">
        <v>3.0</v>
      </c>
    </row>
    <row r="368">
      <c r="A368" s="1" t="s">
        <v>1476</v>
      </c>
      <c r="B368" s="1">
        <v>1.0</v>
      </c>
    </row>
    <row r="369">
      <c r="A369" s="1" t="s">
        <v>1477</v>
      </c>
      <c r="B369" s="1">
        <v>4.0</v>
      </c>
    </row>
    <row r="370">
      <c r="A370" s="1" t="s">
        <v>1478</v>
      </c>
      <c r="B370" s="1">
        <v>6.0</v>
      </c>
    </row>
    <row r="371">
      <c r="A371" s="1" t="s">
        <v>1479</v>
      </c>
      <c r="B371" s="1">
        <v>3.0</v>
      </c>
    </row>
    <row r="372">
      <c r="A372" s="1" t="s">
        <v>1480</v>
      </c>
      <c r="B372" s="1">
        <v>2.0</v>
      </c>
    </row>
    <row r="373">
      <c r="A373" s="1" t="s">
        <v>1481</v>
      </c>
      <c r="B373" s="1">
        <v>2.0</v>
      </c>
    </row>
    <row r="374">
      <c r="A374" s="1" t="s">
        <v>1482</v>
      </c>
      <c r="B374" s="1">
        <v>2.0</v>
      </c>
    </row>
    <row r="375">
      <c r="A375" s="1" t="s">
        <v>1483</v>
      </c>
      <c r="B375" s="1">
        <v>1.0</v>
      </c>
    </row>
    <row r="376">
      <c r="A376" s="1" t="s">
        <v>1484</v>
      </c>
      <c r="B376" s="1">
        <v>1.0</v>
      </c>
    </row>
    <row r="377">
      <c r="A377" s="1" t="s">
        <v>1485</v>
      </c>
      <c r="B377" s="1">
        <v>1.0</v>
      </c>
    </row>
    <row r="378">
      <c r="A378" s="1" t="s">
        <v>1486</v>
      </c>
      <c r="B378" s="1">
        <v>3.0</v>
      </c>
    </row>
    <row r="379">
      <c r="A379" s="1" t="s">
        <v>1487</v>
      </c>
      <c r="B379" s="1">
        <v>1.0</v>
      </c>
    </row>
    <row r="380">
      <c r="A380" s="1" t="s">
        <v>1488</v>
      </c>
      <c r="B380" s="1">
        <v>1.0</v>
      </c>
    </row>
    <row r="381">
      <c r="A381" s="1" t="s">
        <v>1489</v>
      </c>
      <c r="B381" s="1">
        <v>1.0</v>
      </c>
    </row>
    <row r="382">
      <c r="A382" s="1" t="s">
        <v>1490</v>
      </c>
      <c r="B382" s="1">
        <v>2.0</v>
      </c>
    </row>
    <row r="383">
      <c r="A383" s="1" t="s">
        <v>1491</v>
      </c>
      <c r="B383" s="1">
        <v>1.0</v>
      </c>
    </row>
    <row r="384">
      <c r="A384" s="1" t="s">
        <v>1492</v>
      </c>
      <c r="B384" s="1">
        <v>1.0</v>
      </c>
    </row>
    <row r="385">
      <c r="A385" s="1" t="s">
        <v>1493</v>
      </c>
      <c r="B385" s="1">
        <v>4.0</v>
      </c>
    </row>
    <row r="386">
      <c r="A386" s="1" t="s">
        <v>1494</v>
      </c>
      <c r="B386" s="1">
        <v>1.0</v>
      </c>
    </row>
    <row r="387">
      <c r="A387" s="1" t="s">
        <v>1495</v>
      </c>
      <c r="B387" s="1">
        <v>1.0</v>
      </c>
    </row>
    <row r="388">
      <c r="A388" s="1" t="s">
        <v>1496</v>
      </c>
      <c r="B388" s="1">
        <v>1.0</v>
      </c>
    </row>
    <row r="389">
      <c r="A389" s="1" t="s">
        <v>1497</v>
      </c>
      <c r="B389" s="1">
        <v>4.0</v>
      </c>
    </row>
    <row r="390">
      <c r="A390" s="1" t="s">
        <v>1498</v>
      </c>
      <c r="B390" s="1">
        <v>1.0</v>
      </c>
    </row>
    <row r="391">
      <c r="A391" s="1" t="s">
        <v>1499</v>
      </c>
      <c r="B391" s="1">
        <v>4.0</v>
      </c>
    </row>
    <row r="392">
      <c r="A392" s="1" t="s">
        <v>1500</v>
      </c>
      <c r="B392" s="1">
        <v>1.0</v>
      </c>
    </row>
    <row r="393">
      <c r="A393" s="1" t="s">
        <v>1501</v>
      </c>
      <c r="B393" s="1">
        <v>2.0</v>
      </c>
    </row>
    <row r="394">
      <c r="A394" s="1" t="s">
        <v>1502</v>
      </c>
      <c r="B394" s="1">
        <v>1.0</v>
      </c>
    </row>
    <row r="395">
      <c r="A395" s="1" t="s">
        <v>1503</v>
      </c>
      <c r="B395" s="1">
        <v>2.0</v>
      </c>
    </row>
    <row r="396">
      <c r="A396" s="1" t="s">
        <v>1504</v>
      </c>
      <c r="B396" s="1">
        <v>2.0</v>
      </c>
    </row>
    <row r="397">
      <c r="A397" s="1" t="s">
        <v>1505</v>
      </c>
      <c r="B397" s="1">
        <v>2.0</v>
      </c>
    </row>
    <row r="398">
      <c r="A398" s="1" t="s">
        <v>1506</v>
      </c>
      <c r="B398" s="1">
        <v>2.0</v>
      </c>
    </row>
    <row r="399">
      <c r="A399" s="1" t="s">
        <v>1507</v>
      </c>
      <c r="B399" s="1">
        <v>2.0</v>
      </c>
    </row>
    <row r="400">
      <c r="A400" s="1" t="s">
        <v>1508</v>
      </c>
      <c r="B400" s="1">
        <v>1.0</v>
      </c>
    </row>
    <row r="401">
      <c r="A401" s="1" t="s">
        <v>1509</v>
      </c>
      <c r="B401" s="1">
        <v>2.0</v>
      </c>
    </row>
    <row r="402">
      <c r="A402" s="1" t="s">
        <v>1510</v>
      </c>
      <c r="B402" s="1">
        <v>2.0</v>
      </c>
    </row>
    <row r="403">
      <c r="A403" s="1" t="s">
        <v>1511</v>
      </c>
      <c r="B403" s="1">
        <v>2.0</v>
      </c>
    </row>
    <row r="404">
      <c r="A404" s="1" t="s">
        <v>1512</v>
      </c>
      <c r="B404" s="1">
        <v>1.0</v>
      </c>
    </row>
    <row r="405">
      <c r="A405" s="1" t="s">
        <v>1513</v>
      </c>
      <c r="B405" s="1">
        <v>2.0</v>
      </c>
    </row>
    <row r="406">
      <c r="A406" s="1" t="s">
        <v>1514</v>
      </c>
      <c r="B406" s="1">
        <v>1.0</v>
      </c>
    </row>
    <row r="407">
      <c r="A407" s="1" t="s">
        <v>1515</v>
      </c>
      <c r="B407" s="1">
        <v>1.0</v>
      </c>
    </row>
    <row r="408">
      <c r="A408" s="1" t="s">
        <v>1516</v>
      </c>
      <c r="B408" s="1">
        <v>3.0</v>
      </c>
    </row>
    <row r="409">
      <c r="A409" s="1" t="s">
        <v>1517</v>
      </c>
      <c r="B409" s="1">
        <v>3.0</v>
      </c>
    </row>
    <row r="410">
      <c r="A410" s="1" t="s">
        <v>1518</v>
      </c>
      <c r="B410" s="1">
        <v>4.0</v>
      </c>
    </row>
    <row r="411">
      <c r="A411" s="1" t="s">
        <v>1519</v>
      </c>
      <c r="B411" s="1">
        <v>2.0</v>
      </c>
    </row>
    <row r="412">
      <c r="A412" s="1" t="s">
        <v>1520</v>
      </c>
      <c r="B412" s="1">
        <v>1.0</v>
      </c>
    </row>
    <row r="413">
      <c r="A413" s="1" t="s">
        <v>1521</v>
      </c>
      <c r="B413" s="1">
        <v>1.0</v>
      </c>
    </row>
    <row r="414">
      <c r="A414" s="1" t="s">
        <v>1522</v>
      </c>
      <c r="B414" s="1">
        <v>1.0</v>
      </c>
    </row>
    <row r="415">
      <c r="A415" s="1" t="s">
        <v>1523</v>
      </c>
      <c r="B415" s="1">
        <v>1.0</v>
      </c>
    </row>
    <row r="416">
      <c r="A416" s="1" t="s">
        <v>1524</v>
      </c>
      <c r="B416" s="1">
        <v>2.0</v>
      </c>
    </row>
    <row r="417">
      <c r="A417" s="1" t="s">
        <v>1525</v>
      </c>
      <c r="B417" s="1">
        <v>1.0</v>
      </c>
    </row>
    <row r="418">
      <c r="A418" s="1" t="s">
        <v>1526</v>
      </c>
      <c r="B418" s="1">
        <v>2.0</v>
      </c>
    </row>
    <row r="419">
      <c r="A419" s="1" t="s">
        <v>1527</v>
      </c>
      <c r="B419" s="1">
        <v>1.0</v>
      </c>
    </row>
    <row r="420">
      <c r="A420" s="1" t="s">
        <v>1528</v>
      </c>
      <c r="B420" s="1">
        <v>1.0</v>
      </c>
    </row>
    <row r="421">
      <c r="A421" s="1" t="s">
        <v>1529</v>
      </c>
      <c r="B421" s="1">
        <v>2.0</v>
      </c>
    </row>
    <row r="422">
      <c r="A422" s="1" t="s">
        <v>1530</v>
      </c>
      <c r="B422" s="1">
        <v>4.0</v>
      </c>
    </row>
    <row r="423">
      <c r="A423" s="1" t="s">
        <v>1531</v>
      </c>
      <c r="B423" s="1">
        <v>1.0</v>
      </c>
    </row>
    <row r="424">
      <c r="A424" s="1" t="s">
        <v>1532</v>
      </c>
      <c r="B424" s="1">
        <v>1.0</v>
      </c>
    </row>
    <row r="425">
      <c r="A425" s="1" t="s">
        <v>1533</v>
      </c>
      <c r="B425" s="1">
        <v>1.0</v>
      </c>
    </row>
    <row r="426">
      <c r="A426" s="1" t="s">
        <v>1534</v>
      </c>
      <c r="B426" s="1">
        <v>3.0</v>
      </c>
    </row>
    <row r="427">
      <c r="A427" s="1" t="s">
        <v>1535</v>
      </c>
      <c r="B427" s="1">
        <v>8.0</v>
      </c>
    </row>
    <row r="428">
      <c r="A428" s="1" t="s">
        <v>1536</v>
      </c>
      <c r="B428" s="1">
        <v>1.0</v>
      </c>
    </row>
    <row r="429">
      <c r="A429" s="1" t="s">
        <v>1537</v>
      </c>
      <c r="B429" s="1">
        <v>3.0</v>
      </c>
    </row>
    <row r="430">
      <c r="A430" s="1" t="s">
        <v>1538</v>
      </c>
      <c r="B430" s="1">
        <v>1.0</v>
      </c>
    </row>
    <row r="431">
      <c r="A431" s="1" t="s">
        <v>1539</v>
      </c>
      <c r="B431" s="1">
        <v>3.0</v>
      </c>
    </row>
    <row r="432">
      <c r="A432" s="1" t="s">
        <v>1540</v>
      </c>
      <c r="B432" s="1">
        <v>2.0</v>
      </c>
    </row>
    <row r="433">
      <c r="A433" s="1" t="s">
        <v>1541</v>
      </c>
      <c r="B433" s="1">
        <v>1.0</v>
      </c>
    </row>
    <row r="434">
      <c r="A434" s="1" t="s">
        <v>1542</v>
      </c>
      <c r="B434" s="1">
        <v>1.0</v>
      </c>
    </row>
    <row r="435">
      <c r="A435" s="1" t="s">
        <v>1543</v>
      </c>
      <c r="B435" s="1">
        <v>3.0</v>
      </c>
    </row>
    <row r="436">
      <c r="A436" s="1" t="s">
        <v>1544</v>
      </c>
      <c r="B436" s="1">
        <v>2.0</v>
      </c>
    </row>
    <row r="437">
      <c r="A437" s="1" t="s">
        <v>1545</v>
      </c>
      <c r="B437" s="1">
        <v>1.0</v>
      </c>
    </row>
    <row r="438">
      <c r="A438" s="1" t="s">
        <v>1546</v>
      </c>
      <c r="B438" s="1">
        <v>1.0</v>
      </c>
    </row>
    <row r="439">
      <c r="A439" s="1" t="s">
        <v>1547</v>
      </c>
      <c r="B439" s="1">
        <v>1.0</v>
      </c>
    </row>
    <row r="440">
      <c r="A440" s="1" t="s">
        <v>1548</v>
      </c>
      <c r="B440" s="1">
        <v>1.0</v>
      </c>
    </row>
    <row r="441">
      <c r="A441" s="1" t="s">
        <v>1549</v>
      </c>
      <c r="B441" s="1">
        <v>2.0</v>
      </c>
    </row>
    <row r="442">
      <c r="A442" s="1" t="s">
        <v>1550</v>
      </c>
      <c r="B442" s="1">
        <v>5.0</v>
      </c>
    </row>
    <row r="443">
      <c r="A443" s="1" t="s">
        <v>1551</v>
      </c>
      <c r="B443" s="1">
        <v>2.0</v>
      </c>
    </row>
    <row r="444">
      <c r="A444" s="1" t="s">
        <v>1552</v>
      </c>
      <c r="B444" s="1">
        <v>1.0</v>
      </c>
    </row>
    <row r="445">
      <c r="A445" s="1" t="s">
        <v>1553</v>
      </c>
      <c r="B445" s="1">
        <v>4.0</v>
      </c>
    </row>
    <row r="446">
      <c r="A446" s="1" t="s">
        <v>1554</v>
      </c>
      <c r="B446" s="1">
        <v>4.0</v>
      </c>
    </row>
    <row r="447">
      <c r="A447" s="1" t="s">
        <v>1555</v>
      </c>
      <c r="B447" s="1">
        <v>2.0</v>
      </c>
    </row>
    <row r="448">
      <c r="A448" s="1" t="s">
        <v>1556</v>
      </c>
      <c r="B448" s="1">
        <v>4.0</v>
      </c>
    </row>
    <row r="449">
      <c r="A449" s="1" t="s">
        <v>1557</v>
      </c>
      <c r="B449" s="1">
        <v>2.0</v>
      </c>
    </row>
    <row r="450">
      <c r="A450" s="1" t="s">
        <v>1558</v>
      </c>
      <c r="B450" s="1">
        <v>1.0</v>
      </c>
    </row>
    <row r="451">
      <c r="A451" s="1" t="s">
        <v>1559</v>
      </c>
      <c r="B451" s="1">
        <v>2.0</v>
      </c>
    </row>
    <row r="452">
      <c r="A452" s="1" t="s">
        <v>1560</v>
      </c>
      <c r="B452" s="1">
        <v>2.0</v>
      </c>
    </row>
    <row r="453">
      <c r="A453" s="1" t="s">
        <v>1561</v>
      </c>
      <c r="B453" s="1">
        <v>3.0</v>
      </c>
    </row>
    <row r="454">
      <c r="A454" s="1" t="s">
        <v>1562</v>
      </c>
      <c r="B454" s="1">
        <v>2.0</v>
      </c>
    </row>
    <row r="455">
      <c r="A455" s="1" t="s">
        <v>1563</v>
      </c>
      <c r="B455" s="1">
        <v>2.0</v>
      </c>
    </row>
    <row r="456">
      <c r="A456" s="1" t="s">
        <v>1564</v>
      </c>
      <c r="B456" s="1">
        <v>1.0</v>
      </c>
    </row>
    <row r="457">
      <c r="A457" s="1" t="s">
        <v>1565</v>
      </c>
      <c r="B457" s="1">
        <v>4.0</v>
      </c>
    </row>
    <row r="458">
      <c r="A458" s="1" t="s">
        <v>1566</v>
      </c>
      <c r="B458" s="1">
        <v>1.0</v>
      </c>
    </row>
    <row r="459">
      <c r="A459" s="1" t="s">
        <v>1567</v>
      </c>
      <c r="B459" s="1">
        <v>2.0</v>
      </c>
    </row>
    <row r="460">
      <c r="A460" s="1" t="s">
        <v>1568</v>
      </c>
      <c r="B460" s="1">
        <v>1.0</v>
      </c>
    </row>
    <row r="461">
      <c r="A461" s="1" t="s">
        <v>1569</v>
      </c>
      <c r="B461" s="1">
        <v>1.0</v>
      </c>
    </row>
    <row r="462">
      <c r="A462" s="1" t="s">
        <v>1570</v>
      </c>
      <c r="B462" s="1">
        <v>2.0</v>
      </c>
    </row>
    <row r="463">
      <c r="A463" s="1" t="s">
        <v>1571</v>
      </c>
      <c r="B463" s="1">
        <v>1.0</v>
      </c>
    </row>
    <row r="464">
      <c r="A464" s="1" t="s">
        <v>1572</v>
      </c>
      <c r="B464" s="1">
        <v>1.0</v>
      </c>
    </row>
    <row r="465">
      <c r="A465" s="1" t="s">
        <v>1573</v>
      </c>
      <c r="B465" s="1">
        <v>1.0</v>
      </c>
    </row>
    <row r="466">
      <c r="A466" s="1" t="s">
        <v>1574</v>
      </c>
      <c r="B466" s="1">
        <v>1.0</v>
      </c>
    </row>
    <row r="467">
      <c r="A467" s="1" t="s">
        <v>1575</v>
      </c>
      <c r="B467" s="1">
        <v>1.0</v>
      </c>
    </row>
    <row r="468">
      <c r="A468" s="1" t="s">
        <v>1576</v>
      </c>
      <c r="B468" s="1">
        <v>2.0</v>
      </c>
    </row>
    <row r="469">
      <c r="A469" s="1" t="s">
        <v>1577</v>
      </c>
      <c r="B469" s="1">
        <v>2.0</v>
      </c>
    </row>
    <row r="470">
      <c r="A470" s="1" t="s">
        <v>1578</v>
      </c>
      <c r="B470" s="1">
        <v>1.0</v>
      </c>
    </row>
    <row r="471">
      <c r="A471" s="1" t="s">
        <v>1579</v>
      </c>
      <c r="B471" s="1">
        <v>1.0</v>
      </c>
    </row>
    <row r="472">
      <c r="A472" s="1" t="s">
        <v>1580</v>
      </c>
      <c r="B472" s="1">
        <v>1.0</v>
      </c>
    </row>
    <row r="473">
      <c r="A473" s="1" t="s">
        <v>1581</v>
      </c>
      <c r="B473" s="1">
        <v>2.0</v>
      </c>
    </row>
    <row r="474">
      <c r="A474" s="1" t="s">
        <v>1582</v>
      </c>
      <c r="B474" s="1">
        <v>4.0</v>
      </c>
    </row>
    <row r="475">
      <c r="A475" s="1" t="s">
        <v>1583</v>
      </c>
      <c r="B475" s="1">
        <v>3.0</v>
      </c>
    </row>
    <row r="476">
      <c r="A476" s="1" t="s">
        <v>1584</v>
      </c>
      <c r="B476" s="1">
        <v>4.0</v>
      </c>
    </row>
    <row r="477">
      <c r="A477" s="1" t="s">
        <v>1585</v>
      </c>
      <c r="B477" s="1">
        <v>3.0</v>
      </c>
    </row>
    <row r="478">
      <c r="A478" s="1" t="s">
        <v>1586</v>
      </c>
      <c r="B478" s="1">
        <v>1.0</v>
      </c>
    </row>
    <row r="479">
      <c r="A479" s="1" t="s">
        <v>1587</v>
      </c>
      <c r="B479" s="1">
        <v>1.0</v>
      </c>
    </row>
    <row r="480">
      <c r="A480" s="1" t="s">
        <v>1588</v>
      </c>
      <c r="B480" s="1">
        <v>1.0</v>
      </c>
    </row>
    <row r="481">
      <c r="A481" s="1" t="s">
        <v>1589</v>
      </c>
      <c r="B481" s="1">
        <v>2.0</v>
      </c>
    </row>
    <row r="482">
      <c r="A482" s="1" t="s">
        <v>1590</v>
      </c>
      <c r="B482" s="1">
        <v>3.0</v>
      </c>
    </row>
    <row r="483">
      <c r="A483" s="1" t="s">
        <v>1591</v>
      </c>
      <c r="B483" s="1">
        <v>2.0</v>
      </c>
    </row>
    <row r="484">
      <c r="A484" s="1" t="s">
        <v>1592</v>
      </c>
      <c r="B484" s="1">
        <v>1.0</v>
      </c>
    </row>
    <row r="485">
      <c r="A485" s="1" t="s">
        <v>1593</v>
      </c>
      <c r="B485" s="1">
        <v>1.0</v>
      </c>
    </row>
    <row r="486">
      <c r="A486" s="1" t="s">
        <v>1594</v>
      </c>
      <c r="B486" s="1">
        <v>1.0</v>
      </c>
    </row>
    <row r="487">
      <c r="A487" s="1" t="s">
        <v>1595</v>
      </c>
      <c r="B487" s="1">
        <v>2.0</v>
      </c>
    </row>
    <row r="488">
      <c r="A488" s="1" t="s">
        <v>1596</v>
      </c>
      <c r="B488" s="1">
        <v>1.0</v>
      </c>
    </row>
    <row r="489">
      <c r="A489" s="1" t="s">
        <v>1597</v>
      </c>
      <c r="B489" s="1">
        <v>1.0</v>
      </c>
    </row>
    <row r="490">
      <c r="A490" s="1" t="s">
        <v>1598</v>
      </c>
      <c r="B490" s="1">
        <v>2.0</v>
      </c>
    </row>
    <row r="491">
      <c r="A491" s="1" t="s">
        <v>1599</v>
      </c>
      <c r="B491" s="1">
        <v>3.0</v>
      </c>
    </row>
    <row r="492">
      <c r="A492" s="1" t="s">
        <v>1600</v>
      </c>
      <c r="B492" s="1">
        <v>1.0</v>
      </c>
    </row>
    <row r="493">
      <c r="A493" s="1" t="s">
        <v>1601</v>
      </c>
      <c r="B493" s="1">
        <v>2.0</v>
      </c>
    </row>
    <row r="494">
      <c r="A494" s="1" t="s">
        <v>1602</v>
      </c>
      <c r="B494" s="1">
        <v>1.0</v>
      </c>
    </row>
    <row r="495">
      <c r="A495" s="1" t="s">
        <v>1603</v>
      </c>
      <c r="B495" s="1">
        <v>2.0</v>
      </c>
    </row>
    <row r="496">
      <c r="A496" s="1" t="s">
        <v>1604</v>
      </c>
      <c r="B496" s="1">
        <v>1.0</v>
      </c>
    </row>
    <row r="497">
      <c r="A497" s="1" t="s">
        <v>1605</v>
      </c>
      <c r="B497" s="1">
        <v>1.0</v>
      </c>
    </row>
    <row r="498">
      <c r="A498" s="1" t="s">
        <v>1606</v>
      </c>
      <c r="B498" s="1">
        <v>1.0</v>
      </c>
    </row>
    <row r="499">
      <c r="A499" s="1" t="s">
        <v>1607</v>
      </c>
      <c r="B499" s="1">
        <v>1.0</v>
      </c>
    </row>
    <row r="500">
      <c r="A500" s="1" t="s">
        <v>1608</v>
      </c>
      <c r="B500" s="1">
        <v>2.0</v>
      </c>
    </row>
    <row r="501">
      <c r="A501" s="1" t="s">
        <v>1609</v>
      </c>
      <c r="B501" s="1">
        <v>1.0</v>
      </c>
    </row>
    <row r="502">
      <c r="A502" s="1" t="s">
        <v>1610</v>
      </c>
      <c r="B502" s="1">
        <v>3.0</v>
      </c>
    </row>
    <row r="503">
      <c r="A503" s="1" t="s">
        <v>1611</v>
      </c>
      <c r="B503" s="1">
        <v>2.0</v>
      </c>
    </row>
    <row r="504">
      <c r="A504" s="1" t="s">
        <v>1612</v>
      </c>
      <c r="B504" s="1">
        <v>1.0</v>
      </c>
    </row>
    <row r="505">
      <c r="A505" s="1" t="s">
        <v>1613</v>
      </c>
      <c r="B505" s="1">
        <v>1.0</v>
      </c>
    </row>
    <row r="506">
      <c r="A506" s="1" t="s">
        <v>1614</v>
      </c>
      <c r="B506" s="1">
        <v>2.0</v>
      </c>
    </row>
    <row r="507">
      <c r="A507" s="1" t="s">
        <v>1615</v>
      </c>
      <c r="B507" s="1">
        <v>2.0</v>
      </c>
    </row>
    <row r="508">
      <c r="A508" s="1" t="s">
        <v>1616</v>
      </c>
      <c r="B508" s="1">
        <v>1.0</v>
      </c>
    </row>
    <row r="509">
      <c r="A509" s="1" t="s">
        <v>1617</v>
      </c>
      <c r="B509" s="1">
        <v>1.0</v>
      </c>
    </row>
    <row r="510">
      <c r="A510" s="1" t="s">
        <v>1618</v>
      </c>
      <c r="B510" s="1">
        <v>2.0</v>
      </c>
    </row>
    <row r="511">
      <c r="A511" s="1" t="s">
        <v>1619</v>
      </c>
      <c r="B511" s="1">
        <v>3.0</v>
      </c>
    </row>
    <row r="512">
      <c r="A512" s="1" t="s">
        <v>1620</v>
      </c>
      <c r="B512" s="1">
        <v>1.0</v>
      </c>
    </row>
    <row r="513">
      <c r="A513" s="1" t="s">
        <v>1621</v>
      </c>
      <c r="B513" s="1">
        <v>1.0</v>
      </c>
    </row>
    <row r="514">
      <c r="A514" s="1" t="s">
        <v>1622</v>
      </c>
      <c r="B514" s="1">
        <v>1.0</v>
      </c>
    </row>
    <row r="515">
      <c r="A515" s="1" t="s">
        <v>1623</v>
      </c>
      <c r="B515" s="1">
        <v>1.0</v>
      </c>
    </row>
    <row r="516">
      <c r="A516" s="1" t="s">
        <v>1624</v>
      </c>
      <c r="B516" s="1">
        <v>2.0</v>
      </c>
    </row>
    <row r="517">
      <c r="A517" s="1" t="s">
        <v>1625</v>
      </c>
      <c r="B517" s="1">
        <v>1.0</v>
      </c>
    </row>
    <row r="518">
      <c r="A518" s="1" t="s">
        <v>1626</v>
      </c>
      <c r="B518" s="1">
        <v>2.0</v>
      </c>
    </row>
    <row r="519">
      <c r="A519" s="1" t="s">
        <v>1627</v>
      </c>
      <c r="B519" s="1">
        <v>3.0</v>
      </c>
    </row>
    <row r="520">
      <c r="A520" s="1" t="s">
        <v>1628</v>
      </c>
      <c r="B520" s="1">
        <v>1.0</v>
      </c>
    </row>
    <row r="521">
      <c r="A521" s="1" t="s">
        <v>1629</v>
      </c>
      <c r="B521" s="1">
        <v>2.0</v>
      </c>
    </row>
    <row r="522">
      <c r="A522" s="1" t="s">
        <v>1630</v>
      </c>
      <c r="B522" s="1">
        <v>2.0</v>
      </c>
    </row>
    <row r="523">
      <c r="A523" s="1" t="s">
        <v>1631</v>
      </c>
      <c r="B523" s="1">
        <v>2.0</v>
      </c>
    </row>
    <row r="524">
      <c r="A524" s="1" t="s">
        <v>1632</v>
      </c>
      <c r="B524" s="1">
        <v>1.0</v>
      </c>
    </row>
    <row r="525">
      <c r="A525" s="1" t="s">
        <v>1633</v>
      </c>
      <c r="B525" s="1">
        <v>2.0</v>
      </c>
    </row>
    <row r="526">
      <c r="A526" s="1" t="s">
        <v>1634</v>
      </c>
      <c r="B526" s="1">
        <v>1.0</v>
      </c>
    </row>
    <row r="527">
      <c r="A527" s="1" t="s">
        <v>1635</v>
      </c>
      <c r="B527" s="1">
        <v>1.0</v>
      </c>
    </row>
    <row r="528">
      <c r="A528" s="1" t="s">
        <v>1636</v>
      </c>
      <c r="B528" s="1">
        <v>1.0</v>
      </c>
    </row>
    <row r="529">
      <c r="A529" s="1" t="s">
        <v>1637</v>
      </c>
      <c r="B529" s="1">
        <v>4.0</v>
      </c>
    </row>
    <row r="530">
      <c r="A530" s="1" t="s">
        <v>1638</v>
      </c>
      <c r="B530" s="1">
        <v>3.0</v>
      </c>
    </row>
    <row r="531">
      <c r="A531" s="1" t="s">
        <v>1639</v>
      </c>
      <c r="B531" s="1">
        <v>3.0</v>
      </c>
    </row>
    <row r="532">
      <c r="A532" s="1" t="s">
        <v>1640</v>
      </c>
      <c r="B532" s="1">
        <v>2.0</v>
      </c>
    </row>
    <row r="533">
      <c r="A533" s="1" t="s">
        <v>1641</v>
      </c>
      <c r="B533" s="1">
        <v>1.0</v>
      </c>
    </row>
    <row r="534">
      <c r="A534" s="1" t="s">
        <v>1642</v>
      </c>
      <c r="B534" s="1">
        <v>1.0</v>
      </c>
    </row>
    <row r="535">
      <c r="A535" s="1" t="s">
        <v>1643</v>
      </c>
      <c r="B535" s="1">
        <v>1.0</v>
      </c>
    </row>
    <row r="536">
      <c r="A536" s="1" t="s">
        <v>1644</v>
      </c>
      <c r="B536" s="1">
        <v>4.0</v>
      </c>
    </row>
    <row r="537">
      <c r="A537" s="1" t="s">
        <v>1645</v>
      </c>
      <c r="B537" s="1">
        <v>1.0</v>
      </c>
    </row>
    <row r="538">
      <c r="A538" s="1" t="s">
        <v>1646</v>
      </c>
      <c r="B538" s="1">
        <v>1.0</v>
      </c>
    </row>
    <row r="539">
      <c r="A539" s="1" t="s">
        <v>1647</v>
      </c>
      <c r="B539" s="1">
        <v>3.0</v>
      </c>
    </row>
    <row r="540">
      <c r="A540" s="1" t="s">
        <v>1648</v>
      </c>
      <c r="B540" s="1">
        <v>2.0</v>
      </c>
    </row>
    <row r="541">
      <c r="A541" s="1" t="s">
        <v>1649</v>
      </c>
      <c r="B541" s="1">
        <v>1.0</v>
      </c>
    </row>
    <row r="542">
      <c r="A542" s="1" t="s">
        <v>1650</v>
      </c>
      <c r="B542" s="1">
        <v>2.0</v>
      </c>
    </row>
    <row r="543">
      <c r="A543" s="1" t="s">
        <v>1651</v>
      </c>
      <c r="B543" s="1">
        <v>1.0</v>
      </c>
    </row>
    <row r="544">
      <c r="A544" s="1" t="s">
        <v>1652</v>
      </c>
      <c r="B544" s="1">
        <v>1.0</v>
      </c>
    </row>
    <row r="545">
      <c r="A545" s="1" t="s">
        <v>1653</v>
      </c>
      <c r="B545" s="1">
        <v>1.0</v>
      </c>
    </row>
    <row r="546">
      <c r="A546" s="1" t="s">
        <v>1654</v>
      </c>
      <c r="B546" s="1">
        <v>1.0</v>
      </c>
    </row>
    <row r="547">
      <c r="A547" s="1" t="s">
        <v>1655</v>
      </c>
      <c r="B547" s="1">
        <v>4.0</v>
      </c>
    </row>
    <row r="548">
      <c r="A548" s="1" t="s">
        <v>1656</v>
      </c>
      <c r="B548" s="1">
        <v>1.0</v>
      </c>
    </row>
    <row r="549">
      <c r="A549" s="1" t="s">
        <v>1657</v>
      </c>
      <c r="B549" s="1">
        <v>3.0</v>
      </c>
    </row>
    <row r="550">
      <c r="A550" s="1" t="s">
        <v>1658</v>
      </c>
      <c r="B550" s="1">
        <v>2.0</v>
      </c>
    </row>
    <row r="551">
      <c r="A551" s="1" t="s">
        <v>1659</v>
      </c>
      <c r="B551" s="1">
        <v>2.0</v>
      </c>
    </row>
    <row r="552">
      <c r="A552" s="1" t="s">
        <v>1660</v>
      </c>
      <c r="B552" s="1">
        <v>1.0</v>
      </c>
    </row>
    <row r="553">
      <c r="A553" s="1" t="s">
        <v>1661</v>
      </c>
      <c r="B553" s="1">
        <v>3.0</v>
      </c>
    </row>
    <row r="554">
      <c r="A554" s="1" t="s">
        <v>1662</v>
      </c>
      <c r="B554" s="1">
        <v>1.0</v>
      </c>
    </row>
    <row r="555">
      <c r="A555" s="1" t="s">
        <v>1663</v>
      </c>
      <c r="B555" s="1">
        <v>1.0</v>
      </c>
    </row>
    <row r="556">
      <c r="A556" s="1" t="s">
        <v>1664</v>
      </c>
      <c r="B556" s="1">
        <v>4.0</v>
      </c>
    </row>
    <row r="557">
      <c r="A557" s="1" t="s">
        <v>1665</v>
      </c>
      <c r="B557" s="1">
        <v>2.0</v>
      </c>
    </row>
    <row r="558">
      <c r="A558" s="1" t="s">
        <v>1666</v>
      </c>
      <c r="B558" s="1">
        <v>3.0</v>
      </c>
    </row>
    <row r="559">
      <c r="A559" s="1" t="s">
        <v>1667</v>
      </c>
      <c r="B559" s="1">
        <v>1.0</v>
      </c>
    </row>
    <row r="560">
      <c r="A560" s="1" t="s">
        <v>1668</v>
      </c>
      <c r="B560" s="1">
        <v>1.0</v>
      </c>
    </row>
    <row r="561">
      <c r="A561" s="1" t="s">
        <v>1669</v>
      </c>
      <c r="B561" s="1">
        <v>2.0</v>
      </c>
    </row>
    <row r="562">
      <c r="A562" s="1" t="s">
        <v>1670</v>
      </c>
      <c r="B562" s="1">
        <v>1.0</v>
      </c>
    </row>
    <row r="563">
      <c r="A563" s="1" t="s">
        <v>1671</v>
      </c>
      <c r="B563" s="1">
        <v>2.0</v>
      </c>
    </row>
    <row r="564">
      <c r="A564" s="1" t="s">
        <v>1672</v>
      </c>
      <c r="B564" s="1">
        <v>1.0</v>
      </c>
    </row>
    <row r="565">
      <c r="A565" s="1" t="s">
        <v>1673</v>
      </c>
      <c r="B565" s="1">
        <v>1.0</v>
      </c>
    </row>
    <row r="566">
      <c r="A566" s="1" t="s">
        <v>1674</v>
      </c>
      <c r="B566" s="1">
        <v>4.0</v>
      </c>
    </row>
    <row r="567">
      <c r="A567" s="1" t="s">
        <v>1675</v>
      </c>
      <c r="B567" s="1">
        <v>3.0</v>
      </c>
    </row>
    <row r="568">
      <c r="A568" s="1" t="s">
        <v>1676</v>
      </c>
      <c r="B568" s="1">
        <v>1.0</v>
      </c>
    </row>
    <row r="569">
      <c r="A569" s="1" t="s">
        <v>1677</v>
      </c>
      <c r="B569" s="1">
        <v>6.0</v>
      </c>
    </row>
    <row r="570">
      <c r="A570" s="1" t="s">
        <v>1678</v>
      </c>
      <c r="B570" s="1">
        <v>1.0</v>
      </c>
    </row>
    <row r="571">
      <c r="A571" s="1" t="s">
        <v>1679</v>
      </c>
      <c r="B571" s="1">
        <v>2.0</v>
      </c>
    </row>
    <row r="572">
      <c r="A572" s="1" t="s">
        <v>1680</v>
      </c>
      <c r="B572" s="1">
        <v>1.0</v>
      </c>
    </row>
    <row r="573">
      <c r="A573" s="1" t="s">
        <v>1681</v>
      </c>
      <c r="B573" s="1">
        <v>2.0</v>
      </c>
    </row>
    <row r="574">
      <c r="A574" s="1" t="s">
        <v>1682</v>
      </c>
      <c r="B574" s="1">
        <v>1.0</v>
      </c>
    </row>
    <row r="575">
      <c r="A575" s="1" t="s">
        <v>1683</v>
      </c>
      <c r="B575" s="1">
        <v>1.0</v>
      </c>
    </row>
    <row r="576">
      <c r="A576" s="1" t="s">
        <v>1684</v>
      </c>
      <c r="B576" s="1">
        <v>3.0</v>
      </c>
    </row>
    <row r="577">
      <c r="A577" s="1" t="s">
        <v>1685</v>
      </c>
      <c r="B577" s="1">
        <v>1.0</v>
      </c>
    </row>
    <row r="578">
      <c r="A578" s="1" t="s">
        <v>1686</v>
      </c>
      <c r="B578" s="1">
        <v>1.0</v>
      </c>
    </row>
    <row r="579">
      <c r="A579" s="1" t="s">
        <v>1687</v>
      </c>
      <c r="B579" s="1">
        <v>1.0</v>
      </c>
    </row>
    <row r="580">
      <c r="A580" s="1" t="s">
        <v>1688</v>
      </c>
      <c r="B580" s="1">
        <v>2.0</v>
      </c>
    </row>
    <row r="581">
      <c r="A581" s="1" t="s">
        <v>1689</v>
      </c>
      <c r="B581" s="1">
        <v>1.0</v>
      </c>
    </row>
    <row r="582">
      <c r="A582" s="1" t="s">
        <v>1690</v>
      </c>
      <c r="B582" s="1">
        <v>1.0</v>
      </c>
    </row>
    <row r="583">
      <c r="A583" s="1" t="s">
        <v>1691</v>
      </c>
      <c r="B583" s="1">
        <v>2.0</v>
      </c>
    </row>
    <row r="584">
      <c r="A584" s="1" t="s">
        <v>1692</v>
      </c>
      <c r="B584" s="1">
        <v>2.0</v>
      </c>
    </row>
    <row r="585">
      <c r="A585" s="1" t="s">
        <v>1693</v>
      </c>
      <c r="B585" s="1">
        <v>6.0</v>
      </c>
    </row>
    <row r="586">
      <c r="A586" s="1" t="s">
        <v>1694</v>
      </c>
      <c r="B586" s="1">
        <v>1.0</v>
      </c>
    </row>
    <row r="587">
      <c r="A587" s="1" t="s">
        <v>1695</v>
      </c>
      <c r="B587" s="1">
        <v>2.0</v>
      </c>
    </row>
    <row r="588">
      <c r="A588" s="1" t="s">
        <v>1696</v>
      </c>
      <c r="B588" s="1">
        <v>2.0</v>
      </c>
    </row>
    <row r="589">
      <c r="A589" s="1" t="s">
        <v>1697</v>
      </c>
      <c r="B589" s="1">
        <v>4.0</v>
      </c>
    </row>
    <row r="590">
      <c r="A590" s="1" t="s">
        <v>1698</v>
      </c>
      <c r="B590" s="1">
        <v>3.0</v>
      </c>
    </row>
    <row r="591">
      <c r="A591" s="1" t="s">
        <v>1699</v>
      </c>
      <c r="B591" s="1">
        <v>4.0</v>
      </c>
    </row>
    <row r="592">
      <c r="A592" s="1" t="s">
        <v>1700</v>
      </c>
      <c r="B592" s="1">
        <v>2.0</v>
      </c>
    </row>
    <row r="593">
      <c r="A593" s="1" t="s">
        <v>1701</v>
      </c>
      <c r="B593" s="1">
        <v>4.0</v>
      </c>
    </row>
    <row r="594">
      <c r="A594" s="1" t="s">
        <v>1702</v>
      </c>
      <c r="B594" s="1">
        <v>1.0</v>
      </c>
    </row>
    <row r="595">
      <c r="A595" s="1" t="s">
        <v>1703</v>
      </c>
      <c r="B595" s="1">
        <v>2.0</v>
      </c>
    </row>
    <row r="596">
      <c r="A596" s="1" t="s">
        <v>1704</v>
      </c>
      <c r="B596" s="1">
        <v>3.0</v>
      </c>
    </row>
    <row r="597">
      <c r="A597" s="1" t="s">
        <v>1705</v>
      </c>
      <c r="B597" s="1">
        <v>2.0</v>
      </c>
    </row>
    <row r="598">
      <c r="A598" s="1" t="s">
        <v>1706</v>
      </c>
      <c r="B598" s="1">
        <v>2.0</v>
      </c>
    </row>
    <row r="599">
      <c r="A599" s="1" t="s">
        <v>1707</v>
      </c>
      <c r="B599" s="1">
        <v>1.0</v>
      </c>
    </row>
    <row r="600">
      <c r="A600" s="1" t="s">
        <v>1708</v>
      </c>
      <c r="B600" s="1">
        <v>1.0</v>
      </c>
    </row>
    <row r="601">
      <c r="A601" s="1" t="s">
        <v>1709</v>
      </c>
      <c r="B601" s="1">
        <v>2.0</v>
      </c>
    </row>
    <row r="602">
      <c r="A602" s="1" t="s">
        <v>1710</v>
      </c>
      <c r="B602" s="1">
        <v>2.0</v>
      </c>
    </row>
    <row r="603">
      <c r="A603" s="1" t="s">
        <v>1711</v>
      </c>
      <c r="B603" s="1">
        <v>1.0</v>
      </c>
    </row>
    <row r="604">
      <c r="A604" s="1" t="s">
        <v>1712</v>
      </c>
      <c r="B604" s="1">
        <v>4.0</v>
      </c>
    </row>
    <row r="605">
      <c r="A605" s="1" t="s">
        <v>1713</v>
      </c>
      <c r="B605" s="1">
        <v>2.0</v>
      </c>
    </row>
    <row r="606">
      <c r="A606" s="1" t="s">
        <v>1714</v>
      </c>
      <c r="B606" s="1">
        <v>2.0</v>
      </c>
    </row>
    <row r="607">
      <c r="A607" s="1" t="s">
        <v>1715</v>
      </c>
      <c r="B607" s="1">
        <v>8.0</v>
      </c>
    </row>
    <row r="608">
      <c r="A608" s="1" t="s">
        <v>1716</v>
      </c>
      <c r="B608" s="1">
        <v>1.0</v>
      </c>
    </row>
    <row r="609">
      <c r="A609" s="1" t="s">
        <v>1717</v>
      </c>
      <c r="B609" s="1">
        <v>3.0</v>
      </c>
    </row>
    <row r="610">
      <c r="A610" s="1" t="s">
        <v>1718</v>
      </c>
      <c r="B610" s="1">
        <v>1.0</v>
      </c>
    </row>
    <row r="611">
      <c r="A611" s="1" t="s">
        <v>1719</v>
      </c>
      <c r="B611" s="1">
        <v>2.0</v>
      </c>
    </row>
    <row r="612">
      <c r="A612" s="1" t="s">
        <v>1720</v>
      </c>
      <c r="B612" s="1">
        <v>1.0</v>
      </c>
    </row>
    <row r="613">
      <c r="A613" s="1" t="s">
        <v>1721</v>
      </c>
      <c r="B613" s="1">
        <v>2.0</v>
      </c>
    </row>
    <row r="614">
      <c r="A614" s="1" t="s">
        <v>1722</v>
      </c>
      <c r="B614" s="1">
        <v>1.0</v>
      </c>
    </row>
    <row r="615">
      <c r="A615" s="1" t="s">
        <v>1723</v>
      </c>
      <c r="B615" s="1">
        <v>1.0</v>
      </c>
    </row>
    <row r="616">
      <c r="A616" s="1" t="s">
        <v>1724</v>
      </c>
      <c r="B616" s="1">
        <v>3.0</v>
      </c>
    </row>
    <row r="617">
      <c r="A617" s="1" t="s">
        <v>1725</v>
      </c>
      <c r="B617" s="1">
        <v>3.0</v>
      </c>
    </row>
    <row r="618">
      <c r="A618" s="1" t="s">
        <v>1726</v>
      </c>
      <c r="B618" s="1">
        <v>3.0</v>
      </c>
    </row>
    <row r="619">
      <c r="A619" s="1" t="s">
        <v>1727</v>
      </c>
      <c r="B619" s="1">
        <v>2.0</v>
      </c>
    </row>
    <row r="620">
      <c r="A620" s="1" t="s">
        <v>1728</v>
      </c>
      <c r="B620" s="1">
        <v>1.0</v>
      </c>
    </row>
    <row r="621">
      <c r="A621" s="1" t="s">
        <v>1729</v>
      </c>
      <c r="B621" s="1">
        <v>2.0</v>
      </c>
    </row>
    <row r="622">
      <c r="A622" s="1" t="s">
        <v>1730</v>
      </c>
      <c r="B622" s="1">
        <v>2.0</v>
      </c>
    </row>
    <row r="623">
      <c r="A623" s="1" t="s">
        <v>1731</v>
      </c>
      <c r="B623" s="1">
        <v>1.0</v>
      </c>
    </row>
    <row r="624">
      <c r="A624" s="1" t="s">
        <v>1732</v>
      </c>
      <c r="B624" s="1">
        <v>2.0</v>
      </c>
    </row>
    <row r="625">
      <c r="A625" s="1" t="s">
        <v>1733</v>
      </c>
      <c r="B625" s="1">
        <v>1.0</v>
      </c>
    </row>
    <row r="626">
      <c r="A626" s="1" t="s">
        <v>1734</v>
      </c>
      <c r="B626" s="1">
        <v>2.0</v>
      </c>
    </row>
    <row r="627">
      <c r="A627" s="1" t="s">
        <v>1735</v>
      </c>
      <c r="B627" s="1">
        <v>2.0</v>
      </c>
    </row>
    <row r="628">
      <c r="A628" s="1" t="s">
        <v>1736</v>
      </c>
      <c r="B628" s="1">
        <v>3.0</v>
      </c>
    </row>
    <row r="629">
      <c r="A629" s="1" t="s">
        <v>1737</v>
      </c>
      <c r="B629" s="1">
        <v>1.0</v>
      </c>
    </row>
    <row r="630">
      <c r="A630" s="1" t="s">
        <v>1738</v>
      </c>
      <c r="B630" s="1">
        <v>4.0</v>
      </c>
    </row>
    <row r="631">
      <c r="A631" s="1" t="s">
        <v>1739</v>
      </c>
      <c r="B631" s="1">
        <v>3.0</v>
      </c>
    </row>
    <row r="632">
      <c r="A632" s="1" t="s">
        <v>1740</v>
      </c>
      <c r="B632" s="1">
        <v>1.0</v>
      </c>
    </row>
    <row r="633">
      <c r="A633" s="1" t="s">
        <v>1741</v>
      </c>
      <c r="B633" s="1">
        <v>3.0</v>
      </c>
    </row>
    <row r="634">
      <c r="A634" s="1" t="s">
        <v>1742</v>
      </c>
      <c r="B634" s="1">
        <v>1.0</v>
      </c>
    </row>
    <row r="635">
      <c r="A635" s="1" t="s">
        <v>1743</v>
      </c>
      <c r="B635" s="1">
        <v>1.0</v>
      </c>
    </row>
    <row r="636">
      <c r="A636" s="1" t="s">
        <v>1744</v>
      </c>
      <c r="B636" s="1">
        <v>4.0</v>
      </c>
    </row>
    <row r="637">
      <c r="A637" s="1" t="s">
        <v>1745</v>
      </c>
      <c r="B637" s="1">
        <v>1.0</v>
      </c>
    </row>
    <row r="638">
      <c r="A638" s="1" t="s">
        <v>1746</v>
      </c>
      <c r="B638" s="1">
        <v>1.0</v>
      </c>
    </row>
    <row r="639">
      <c r="A639" s="1" t="s">
        <v>1747</v>
      </c>
      <c r="B639" s="1">
        <v>3.0</v>
      </c>
    </row>
    <row r="640">
      <c r="A640" s="1" t="s">
        <v>1748</v>
      </c>
      <c r="B640" s="1">
        <v>1.0</v>
      </c>
    </row>
    <row r="641">
      <c r="A641" s="1" t="s">
        <v>1749</v>
      </c>
      <c r="B641" s="1">
        <v>1.0</v>
      </c>
    </row>
    <row r="642">
      <c r="A642" s="1" t="s">
        <v>1750</v>
      </c>
      <c r="B642" s="1">
        <v>1.0</v>
      </c>
    </row>
    <row r="643">
      <c r="A643" s="1" t="s">
        <v>1751</v>
      </c>
      <c r="B643" s="1">
        <v>2.0</v>
      </c>
    </row>
    <row r="644">
      <c r="A644" s="1" t="s">
        <v>1752</v>
      </c>
      <c r="B644" s="1">
        <v>3.0</v>
      </c>
    </row>
    <row r="645">
      <c r="A645" s="1" t="s">
        <v>1753</v>
      </c>
      <c r="B645" s="1">
        <v>1.0</v>
      </c>
    </row>
    <row r="646">
      <c r="A646" s="1" t="s">
        <v>1754</v>
      </c>
      <c r="B646" s="1">
        <v>1.0</v>
      </c>
    </row>
    <row r="647">
      <c r="A647" s="1" t="s">
        <v>1755</v>
      </c>
      <c r="B647" s="1">
        <v>6.0</v>
      </c>
    </row>
    <row r="648">
      <c r="A648" s="1" t="s">
        <v>1756</v>
      </c>
      <c r="B648" s="1">
        <v>2.0</v>
      </c>
    </row>
    <row r="649">
      <c r="A649" s="1" t="s">
        <v>1757</v>
      </c>
      <c r="B649" s="1">
        <v>2.0</v>
      </c>
    </row>
    <row r="650">
      <c r="A650" s="1" t="s">
        <v>1758</v>
      </c>
      <c r="B650" s="1">
        <v>1.0</v>
      </c>
    </row>
    <row r="651">
      <c r="A651" s="1" t="s">
        <v>1759</v>
      </c>
      <c r="B651" s="1">
        <v>1.0</v>
      </c>
    </row>
    <row r="652">
      <c r="A652" s="1" t="s">
        <v>1760</v>
      </c>
      <c r="B652" s="1">
        <v>1.0</v>
      </c>
    </row>
    <row r="653">
      <c r="A653" s="1" t="s">
        <v>1761</v>
      </c>
      <c r="B653" s="1">
        <v>1.0</v>
      </c>
    </row>
    <row r="654">
      <c r="A654" s="1" t="s">
        <v>1762</v>
      </c>
      <c r="B654" s="1">
        <v>2.0</v>
      </c>
    </row>
    <row r="655">
      <c r="A655" s="1" t="s">
        <v>1763</v>
      </c>
      <c r="B655" s="1">
        <v>5.0</v>
      </c>
    </row>
    <row r="656">
      <c r="A656" s="1" t="s">
        <v>1764</v>
      </c>
      <c r="B656" s="1">
        <v>1.0</v>
      </c>
    </row>
    <row r="657">
      <c r="A657" s="1" t="s">
        <v>1765</v>
      </c>
      <c r="B657" s="1">
        <v>1.0</v>
      </c>
    </row>
    <row r="658">
      <c r="A658" s="1" t="s">
        <v>1766</v>
      </c>
      <c r="B658" s="1">
        <v>2.0</v>
      </c>
    </row>
    <row r="659">
      <c r="A659" s="1" t="s">
        <v>1767</v>
      </c>
      <c r="B659" s="1">
        <v>1.0</v>
      </c>
    </row>
    <row r="660">
      <c r="A660" s="1" t="s">
        <v>1768</v>
      </c>
      <c r="B660" s="1">
        <v>1.0</v>
      </c>
    </row>
    <row r="661">
      <c r="A661" s="1" t="s">
        <v>1769</v>
      </c>
      <c r="B661" s="1">
        <v>1.0</v>
      </c>
    </row>
    <row r="662">
      <c r="A662" s="1" t="s">
        <v>1770</v>
      </c>
      <c r="B662" s="1">
        <v>2.0</v>
      </c>
    </row>
    <row r="663">
      <c r="A663" s="1" t="s">
        <v>1771</v>
      </c>
      <c r="B663" s="1">
        <v>2.0</v>
      </c>
    </row>
    <row r="664">
      <c r="A664" s="1" t="s">
        <v>1772</v>
      </c>
      <c r="B664" s="1">
        <v>1.0</v>
      </c>
    </row>
    <row r="665">
      <c r="A665" s="1" t="s">
        <v>1773</v>
      </c>
      <c r="B665" s="1">
        <v>3.0</v>
      </c>
    </row>
    <row r="666">
      <c r="A666" s="1" t="s">
        <v>1774</v>
      </c>
      <c r="B666" s="1">
        <v>1.0</v>
      </c>
    </row>
    <row r="667">
      <c r="A667" s="1" t="s">
        <v>1775</v>
      </c>
      <c r="B667" s="1">
        <v>1.0</v>
      </c>
    </row>
    <row r="668">
      <c r="A668" s="1" t="s">
        <v>1776</v>
      </c>
      <c r="B668" s="1">
        <v>2.0</v>
      </c>
    </row>
    <row r="669">
      <c r="A669" s="1" t="s">
        <v>1777</v>
      </c>
      <c r="B669" s="1">
        <v>3.0</v>
      </c>
    </row>
    <row r="670">
      <c r="A670" s="1" t="s">
        <v>1778</v>
      </c>
      <c r="B670" s="1">
        <v>2.0</v>
      </c>
    </row>
    <row r="671">
      <c r="A671" s="1" t="s">
        <v>1779</v>
      </c>
      <c r="B671" s="1">
        <v>1.0</v>
      </c>
    </row>
    <row r="672">
      <c r="A672" s="1" t="s">
        <v>1780</v>
      </c>
      <c r="B672" s="1">
        <v>2.0</v>
      </c>
    </row>
    <row r="673">
      <c r="A673" s="1" t="s">
        <v>1781</v>
      </c>
      <c r="B673" s="1">
        <v>2.0</v>
      </c>
    </row>
    <row r="674">
      <c r="A674" s="1" t="s">
        <v>1782</v>
      </c>
      <c r="B674" s="1">
        <v>2.0</v>
      </c>
    </row>
    <row r="675">
      <c r="A675" s="1" t="s">
        <v>1783</v>
      </c>
      <c r="B675" s="1">
        <v>1.0</v>
      </c>
    </row>
    <row r="676">
      <c r="A676" s="1" t="s">
        <v>1784</v>
      </c>
      <c r="B676" s="1">
        <v>2.0</v>
      </c>
    </row>
    <row r="677">
      <c r="A677" s="1" t="s">
        <v>1785</v>
      </c>
      <c r="B677" s="1">
        <v>1.0</v>
      </c>
    </row>
    <row r="678">
      <c r="A678" s="1" t="s">
        <v>1786</v>
      </c>
      <c r="B678" s="1">
        <v>1.0</v>
      </c>
    </row>
    <row r="679">
      <c r="A679" s="1" t="s">
        <v>1787</v>
      </c>
      <c r="B679" s="1">
        <v>2.0</v>
      </c>
    </row>
    <row r="680">
      <c r="A680" s="1" t="s">
        <v>1788</v>
      </c>
      <c r="B680" s="1">
        <v>3.0</v>
      </c>
    </row>
    <row r="681">
      <c r="A681" s="1" t="s">
        <v>1789</v>
      </c>
      <c r="B681" s="1">
        <v>1.0</v>
      </c>
    </row>
    <row r="682">
      <c r="A682" s="1" t="s">
        <v>1790</v>
      </c>
      <c r="B682" s="1">
        <v>1.0</v>
      </c>
    </row>
    <row r="683">
      <c r="A683" s="1" t="s">
        <v>1791</v>
      </c>
      <c r="B683" s="1">
        <v>1.0</v>
      </c>
    </row>
    <row r="684">
      <c r="A684" s="1" t="s">
        <v>1792</v>
      </c>
      <c r="B684" s="1">
        <v>1.0</v>
      </c>
    </row>
    <row r="685">
      <c r="A685" s="1" t="s">
        <v>1793</v>
      </c>
      <c r="B685" s="1">
        <v>2.0</v>
      </c>
    </row>
    <row r="686">
      <c r="A686" s="1" t="s">
        <v>1794</v>
      </c>
      <c r="B686" s="1">
        <v>4.0</v>
      </c>
    </row>
    <row r="687">
      <c r="A687" s="1" t="s">
        <v>1795</v>
      </c>
      <c r="B687" s="1">
        <v>2.0</v>
      </c>
    </row>
    <row r="688">
      <c r="A688" s="1" t="s">
        <v>1796</v>
      </c>
      <c r="B688" s="1">
        <v>1.0</v>
      </c>
    </row>
    <row r="689">
      <c r="A689" s="1" t="s">
        <v>1797</v>
      </c>
      <c r="B689" s="1">
        <v>1.0</v>
      </c>
    </row>
    <row r="690">
      <c r="A690" s="1" t="s">
        <v>1798</v>
      </c>
      <c r="B690" s="1">
        <v>1.0</v>
      </c>
    </row>
    <row r="691">
      <c r="A691" s="1" t="s">
        <v>1799</v>
      </c>
      <c r="B691" s="1">
        <v>3.0</v>
      </c>
    </row>
    <row r="692">
      <c r="A692" s="1" t="s">
        <v>1800</v>
      </c>
      <c r="B692" s="1">
        <v>1.0</v>
      </c>
    </row>
    <row r="693">
      <c r="A693" s="1" t="s">
        <v>1801</v>
      </c>
      <c r="B693" s="1">
        <v>3.0</v>
      </c>
    </row>
    <row r="694">
      <c r="A694" s="1" t="s">
        <v>1802</v>
      </c>
      <c r="B694" s="1">
        <v>1.0</v>
      </c>
    </row>
    <row r="695">
      <c r="A695" s="1" t="s">
        <v>1803</v>
      </c>
      <c r="B695" s="1">
        <v>2.0</v>
      </c>
    </row>
    <row r="696">
      <c r="A696" s="1" t="s">
        <v>1804</v>
      </c>
      <c r="B696" s="1">
        <v>1.0</v>
      </c>
    </row>
    <row r="697">
      <c r="A697" s="1" t="s">
        <v>1805</v>
      </c>
      <c r="B697" s="1">
        <v>1.0</v>
      </c>
    </row>
    <row r="698">
      <c r="A698" s="1" t="s">
        <v>1806</v>
      </c>
      <c r="B698" s="1">
        <v>8.0</v>
      </c>
    </row>
    <row r="699">
      <c r="A699" s="1" t="s">
        <v>1807</v>
      </c>
      <c r="B699" s="1">
        <v>1.0</v>
      </c>
    </row>
    <row r="700">
      <c r="A700" s="1" t="s">
        <v>1808</v>
      </c>
      <c r="B700" s="1">
        <v>3.0</v>
      </c>
    </row>
    <row r="701">
      <c r="A701" s="1" t="s">
        <v>1809</v>
      </c>
      <c r="B701" s="1">
        <v>2.0</v>
      </c>
    </row>
    <row r="702">
      <c r="A702" s="1" t="s">
        <v>1810</v>
      </c>
      <c r="B702" s="1">
        <v>2.0</v>
      </c>
    </row>
    <row r="703">
      <c r="A703" s="1" t="s">
        <v>1811</v>
      </c>
      <c r="B703" s="1">
        <v>1.0</v>
      </c>
    </row>
    <row r="704">
      <c r="A704" s="1" t="s">
        <v>1812</v>
      </c>
      <c r="B704" s="1">
        <v>3.0</v>
      </c>
    </row>
    <row r="705">
      <c r="A705" s="1" t="s">
        <v>1813</v>
      </c>
      <c r="B705" s="1">
        <v>1.0</v>
      </c>
    </row>
    <row r="706">
      <c r="A706" s="1" t="s">
        <v>1814</v>
      </c>
      <c r="B706" s="1">
        <v>1.0</v>
      </c>
    </row>
    <row r="707">
      <c r="A707" s="1" t="s">
        <v>1815</v>
      </c>
      <c r="B707" s="1">
        <v>2.0</v>
      </c>
    </row>
    <row r="708">
      <c r="A708" s="1" t="s">
        <v>1816</v>
      </c>
      <c r="B708" s="1">
        <v>1.0</v>
      </c>
    </row>
    <row r="709">
      <c r="A709" s="1" t="s">
        <v>1817</v>
      </c>
      <c r="B709" s="1">
        <v>1.0</v>
      </c>
    </row>
    <row r="710">
      <c r="A710" s="1" t="s">
        <v>1818</v>
      </c>
      <c r="B710" s="1">
        <v>1.0</v>
      </c>
    </row>
    <row r="711">
      <c r="A711" s="1" t="s">
        <v>1819</v>
      </c>
      <c r="B711" s="1">
        <v>2.0</v>
      </c>
    </row>
    <row r="712">
      <c r="A712" s="1" t="s">
        <v>1820</v>
      </c>
      <c r="B712" s="1">
        <v>1.0</v>
      </c>
    </row>
    <row r="713">
      <c r="A713" s="1" t="s">
        <v>1821</v>
      </c>
      <c r="B713" s="1">
        <v>1.0</v>
      </c>
    </row>
    <row r="714">
      <c r="A714" s="1" t="s">
        <v>1822</v>
      </c>
      <c r="B714" s="1">
        <v>1.0</v>
      </c>
    </row>
    <row r="715">
      <c r="A715" s="1" t="s">
        <v>1823</v>
      </c>
      <c r="B715" s="1">
        <v>1.0</v>
      </c>
    </row>
    <row r="716">
      <c r="A716" s="1" t="s">
        <v>1824</v>
      </c>
      <c r="B716" s="1">
        <v>2.0</v>
      </c>
    </row>
    <row r="717">
      <c r="A717" s="1" t="s">
        <v>1825</v>
      </c>
      <c r="B717" s="1">
        <v>1.0</v>
      </c>
    </row>
    <row r="718">
      <c r="A718" s="1" t="s">
        <v>1826</v>
      </c>
      <c r="B718" s="1">
        <v>2.0</v>
      </c>
    </row>
    <row r="719">
      <c r="A719" s="1" t="s">
        <v>1827</v>
      </c>
      <c r="B719" s="1">
        <v>1.0</v>
      </c>
    </row>
    <row r="720">
      <c r="A720" s="1" t="s">
        <v>1828</v>
      </c>
      <c r="B720" s="1">
        <v>2.0</v>
      </c>
    </row>
    <row r="721">
      <c r="A721" s="1" t="s">
        <v>1829</v>
      </c>
      <c r="B721" s="1">
        <v>2.0</v>
      </c>
    </row>
    <row r="722">
      <c r="A722" s="1" t="s">
        <v>1830</v>
      </c>
      <c r="B722" s="1">
        <v>2.0</v>
      </c>
    </row>
    <row r="723">
      <c r="A723" s="1" t="s">
        <v>1831</v>
      </c>
      <c r="B723" s="1">
        <v>1.0</v>
      </c>
    </row>
    <row r="724">
      <c r="A724" s="1" t="s">
        <v>1832</v>
      </c>
      <c r="B724" s="1">
        <v>2.0</v>
      </c>
    </row>
    <row r="725">
      <c r="A725" s="1" t="s">
        <v>1833</v>
      </c>
      <c r="B725" s="1">
        <v>2.0</v>
      </c>
    </row>
    <row r="726">
      <c r="A726" s="1" t="s">
        <v>1834</v>
      </c>
      <c r="B726" s="1">
        <v>1.0</v>
      </c>
    </row>
    <row r="727">
      <c r="A727" s="1" t="s">
        <v>1835</v>
      </c>
      <c r="B727" s="1">
        <v>2.0</v>
      </c>
    </row>
    <row r="728">
      <c r="A728" s="1" t="s">
        <v>1836</v>
      </c>
      <c r="B728" s="1">
        <v>2.0</v>
      </c>
    </row>
    <row r="729">
      <c r="A729" s="1" t="s">
        <v>1837</v>
      </c>
      <c r="B729" s="1">
        <v>1.0</v>
      </c>
    </row>
    <row r="730">
      <c r="A730" s="1" t="s">
        <v>1838</v>
      </c>
      <c r="B730" s="1">
        <v>1.0</v>
      </c>
    </row>
    <row r="731">
      <c r="A731" s="1" t="s">
        <v>1839</v>
      </c>
      <c r="B731" s="1">
        <v>3.0</v>
      </c>
    </row>
    <row r="732">
      <c r="A732" s="1" t="s">
        <v>1840</v>
      </c>
      <c r="B732" s="1">
        <v>3.0</v>
      </c>
    </row>
    <row r="733">
      <c r="A733" s="1" t="s">
        <v>1841</v>
      </c>
      <c r="B733" s="1">
        <v>1.0</v>
      </c>
    </row>
    <row r="734">
      <c r="A734" s="1" t="s">
        <v>1842</v>
      </c>
      <c r="B734" s="1">
        <v>1.0</v>
      </c>
    </row>
    <row r="735">
      <c r="A735" s="1" t="s">
        <v>1843</v>
      </c>
      <c r="B735" s="1">
        <v>2.0</v>
      </c>
    </row>
    <row r="736">
      <c r="A736" s="1" t="s">
        <v>1844</v>
      </c>
      <c r="B736" s="1">
        <v>2.0</v>
      </c>
    </row>
    <row r="737">
      <c r="A737" s="1" t="s">
        <v>1845</v>
      </c>
      <c r="B737" s="1">
        <v>2.0</v>
      </c>
    </row>
    <row r="738">
      <c r="A738" s="1" t="s">
        <v>1846</v>
      </c>
      <c r="B738" s="1">
        <v>2.0</v>
      </c>
    </row>
    <row r="739">
      <c r="A739" s="1" t="s">
        <v>1847</v>
      </c>
      <c r="B739" s="1">
        <v>3.0</v>
      </c>
    </row>
    <row r="740">
      <c r="A740" s="1" t="s">
        <v>1848</v>
      </c>
      <c r="B740" s="1">
        <v>2.0</v>
      </c>
    </row>
    <row r="741">
      <c r="A741" s="1" t="s">
        <v>1849</v>
      </c>
      <c r="B741" s="1">
        <v>1.0</v>
      </c>
    </row>
    <row r="742">
      <c r="A742" s="1" t="s">
        <v>1850</v>
      </c>
      <c r="B742" s="1">
        <v>4.0</v>
      </c>
    </row>
    <row r="743">
      <c r="A743" s="1" t="s">
        <v>1851</v>
      </c>
      <c r="B743" s="1">
        <v>2.0</v>
      </c>
    </row>
    <row r="744">
      <c r="A744" s="1" t="s">
        <v>1852</v>
      </c>
      <c r="B744" s="1">
        <v>3.0</v>
      </c>
    </row>
    <row r="745">
      <c r="A745" s="1" t="s">
        <v>1853</v>
      </c>
      <c r="B745" s="1">
        <v>1.0</v>
      </c>
    </row>
    <row r="746">
      <c r="A746" s="1" t="s">
        <v>1854</v>
      </c>
      <c r="B746" s="1">
        <v>1.0</v>
      </c>
    </row>
    <row r="747">
      <c r="A747" s="1" t="s">
        <v>1855</v>
      </c>
      <c r="B747" s="1">
        <v>1.0</v>
      </c>
    </row>
    <row r="748">
      <c r="A748" s="1" t="s">
        <v>1856</v>
      </c>
      <c r="B748" s="1">
        <v>1.0</v>
      </c>
    </row>
    <row r="749">
      <c r="A749" s="1" t="s">
        <v>1857</v>
      </c>
      <c r="B749" s="1">
        <v>2.0</v>
      </c>
    </row>
    <row r="750">
      <c r="A750" s="1" t="s">
        <v>1858</v>
      </c>
      <c r="B750" s="1">
        <v>2.0</v>
      </c>
    </row>
    <row r="751">
      <c r="A751" s="1" t="s">
        <v>1859</v>
      </c>
      <c r="B751" s="1">
        <v>2.0</v>
      </c>
    </row>
    <row r="752">
      <c r="A752" s="1" t="s">
        <v>1860</v>
      </c>
      <c r="B752" s="1">
        <v>2.0</v>
      </c>
    </row>
    <row r="753">
      <c r="A753" s="1" t="s">
        <v>1861</v>
      </c>
      <c r="B753" s="1">
        <v>2.0</v>
      </c>
    </row>
    <row r="754">
      <c r="A754" s="1" t="s">
        <v>1862</v>
      </c>
      <c r="B754" s="1">
        <v>1.0</v>
      </c>
    </row>
    <row r="755">
      <c r="A755" s="1" t="s">
        <v>1863</v>
      </c>
      <c r="B755" s="1">
        <v>3.0</v>
      </c>
    </row>
    <row r="756">
      <c r="A756" s="1" t="s">
        <v>1864</v>
      </c>
      <c r="B756" s="1">
        <v>3.0</v>
      </c>
    </row>
    <row r="757">
      <c r="A757" s="1" t="s">
        <v>1865</v>
      </c>
      <c r="B757" s="1">
        <v>2.0</v>
      </c>
    </row>
    <row r="758">
      <c r="A758" s="1" t="s">
        <v>1866</v>
      </c>
      <c r="B758" s="1">
        <v>3.0</v>
      </c>
    </row>
    <row r="759">
      <c r="A759" s="1" t="s">
        <v>1867</v>
      </c>
      <c r="B759" s="1">
        <v>1.0</v>
      </c>
    </row>
    <row r="760">
      <c r="A760" s="1" t="s">
        <v>1868</v>
      </c>
      <c r="B760" s="1">
        <v>1.0</v>
      </c>
    </row>
    <row r="761">
      <c r="A761" s="1" t="s">
        <v>1869</v>
      </c>
      <c r="B761" s="1">
        <v>2.0</v>
      </c>
    </row>
    <row r="762">
      <c r="A762" s="1" t="s">
        <v>1870</v>
      </c>
      <c r="B762" s="1">
        <v>1.0</v>
      </c>
    </row>
    <row r="763">
      <c r="A763" s="1" t="s">
        <v>1871</v>
      </c>
      <c r="B763" s="1">
        <v>2.0</v>
      </c>
    </row>
    <row r="764">
      <c r="A764" s="1" t="s">
        <v>1872</v>
      </c>
      <c r="B764" s="1">
        <v>2.0</v>
      </c>
    </row>
    <row r="765">
      <c r="A765" s="1" t="s">
        <v>1873</v>
      </c>
      <c r="B765" s="1">
        <v>1.0</v>
      </c>
    </row>
    <row r="766">
      <c r="A766" s="1" t="s">
        <v>1874</v>
      </c>
      <c r="B766" s="1">
        <v>2.0</v>
      </c>
    </row>
    <row r="767">
      <c r="A767" s="1" t="s">
        <v>1875</v>
      </c>
      <c r="B767" s="1">
        <v>3.0</v>
      </c>
    </row>
    <row r="768">
      <c r="A768" s="1" t="s">
        <v>1876</v>
      </c>
      <c r="B768" s="1">
        <v>2.0</v>
      </c>
    </row>
    <row r="769">
      <c r="A769" s="1" t="s">
        <v>1877</v>
      </c>
      <c r="B769" s="1">
        <v>1.0</v>
      </c>
    </row>
    <row r="770">
      <c r="A770" s="1" t="s">
        <v>1878</v>
      </c>
      <c r="B770" s="1">
        <v>2.0</v>
      </c>
    </row>
    <row r="771">
      <c r="A771" s="1" t="s">
        <v>1879</v>
      </c>
      <c r="B771" s="1">
        <v>1.0</v>
      </c>
    </row>
    <row r="772">
      <c r="A772" s="1" t="s">
        <v>1880</v>
      </c>
      <c r="B772" s="1">
        <v>2.0</v>
      </c>
    </row>
    <row r="773">
      <c r="A773" s="1" t="s">
        <v>1881</v>
      </c>
      <c r="B773" s="1">
        <v>4.0</v>
      </c>
    </row>
    <row r="774">
      <c r="A774" s="1" t="s">
        <v>1882</v>
      </c>
      <c r="B774" s="1">
        <v>2.0</v>
      </c>
    </row>
    <row r="775">
      <c r="A775" s="1" t="s">
        <v>1883</v>
      </c>
      <c r="B775" s="1">
        <v>1.0</v>
      </c>
    </row>
    <row r="776">
      <c r="A776" s="1" t="s">
        <v>1884</v>
      </c>
      <c r="B776" s="1">
        <v>1.0</v>
      </c>
    </row>
    <row r="777">
      <c r="A777" s="1" t="s">
        <v>1885</v>
      </c>
      <c r="B777" s="1">
        <v>3.0</v>
      </c>
    </row>
    <row r="778">
      <c r="A778" s="1" t="s">
        <v>1886</v>
      </c>
      <c r="B778" s="1">
        <v>3.0</v>
      </c>
    </row>
    <row r="779">
      <c r="A779" s="1" t="s">
        <v>1887</v>
      </c>
      <c r="B779" s="1">
        <v>1.0</v>
      </c>
    </row>
    <row r="780">
      <c r="A780" s="1" t="s">
        <v>1888</v>
      </c>
      <c r="B780" s="1">
        <v>2.0</v>
      </c>
    </row>
    <row r="781">
      <c r="A781" s="1" t="s">
        <v>1889</v>
      </c>
      <c r="B781" s="1">
        <v>4.0</v>
      </c>
    </row>
    <row r="782">
      <c r="A782" s="1" t="s">
        <v>1890</v>
      </c>
      <c r="B782" s="1">
        <v>2.0</v>
      </c>
    </row>
    <row r="783">
      <c r="A783" s="1" t="s">
        <v>1891</v>
      </c>
      <c r="B783" s="1">
        <v>4.0</v>
      </c>
    </row>
    <row r="784">
      <c r="A784" s="1" t="s">
        <v>1892</v>
      </c>
      <c r="B784" s="1">
        <v>2.0</v>
      </c>
    </row>
    <row r="785">
      <c r="A785" s="1" t="s">
        <v>1893</v>
      </c>
      <c r="B785" s="1">
        <v>2.0</v>
      </c>
    </row>
    <row r="786">
      <c r="A786" s="1" t="s">
        <v>1894</v>
      </c>
      <c r="B786" s="1">
        <v>1.0</v>
      </c>
    </row>
    <row r="787">
      <c r="A787" s="1" t="s">
        <v>1895</v>
      </c>
      <c r="B787" s="1">
        <v>1.0</v>
      </c>
    </row>
    <row r="788">
      <c r="A788" s="1" t="s">
        <v>1896</v>
      </c>
      <c r="B788" s="1">
        <v>3.0</v>
      </c>
    </row>
    <row r="789">
      <c r="A789" s="1" t="s">
        <v>1897</v>
      </c>
      <c r="B789" s="1">
        <v>1.0</v>
      </c>
    </row>
    <row r="790">
      <c r="A790" s="1" t="s">
        <v>1898</v>
      </c>
      <c r="B790" s="1">
        <v>1.0</v>
      </c>
    </row>
    <row r="791">
      <c r="A791" s="1" t="s">
        <v>1899</v>
      </c>
      <c r="B791" s="1">
        <v>1.0</v>
      </c>
    </row>
    <row r="792">
      <c r="A792" s="1" t="s">
        <v>1900</v>
      </c>
      <c r="B792" s="1">
        <v>2.0</v>
      </c>
    </row>
    <row r="793">
      <c r="A793" s="1" t="s">
        <v>1901</v>
      </c>
      <c r="B793" s="1">
        <v>1.0</v>
      </c>
    </row>
    <row r="794">
      <c r="A794" s="1" t="s">
        <v>1902</v>
      </c>
      <c r="B794" s="1">
        <v>2.0</v>
      </c>
    </row>
    <row r="795">
      <c r="A795" s="1" t="s">
        <v>1903</v>
      </c>
      <c r="B795" s="1">
        <v>1.0</v>
      </c>
    </row>
    <row r="796">
      <c r="A796" s="1" t="s">
        <v>1904</v>
      </c>
      <c r="B796" s="1">
        <v>2.0</v>
      </c>
    </row>
    <row r="797">
      <c r="A797" s="1" t="s">
        <v>1905</v>
      </c>
      <c r="B797" s="1">
        <v>1.0</v>
      </c>
    </row>
    <row r="798">
      <c r="A798" s="1" t="s">
        <v>1906</v>
      </c>
      <c r="B798" s="1">
        <v>1.0</v>
      </c>
    </row>
    <row r="799">
      <c r="A799" s="1" t="s">
        <v>1907</v>
      </c>
      <c r="B799" s="1">
        <v>1.0</v>
      </c>
    </row>
    <row r="800">
      <c r="A800" s="1" t="s">
        <v>1908</v>
      </c>
      <c r="B800" s="1">
        <v>2.0</v>
      </c>
    </row>
    <row r="801">
      <c r="A801" s="1" t="s">
        <v>1909</v>
      </c>
      <c r="B801" s="1">
        <v>1.0</v>
      </c>
    </row>
    <row r="802">
      <c r="A802" s="1" t="s">
        <v>1910</v>
      </c>
      <c r="B802" s="1">
        <v>2.0</v>
      </c>
    </row>
    <row r="803">
      <c r="A803" s="1" t="s">
        <v>1911</v>
      </c>
      <c r="B803" s="1">
        <v>3.0</v>
      </c>
    </row>
    <row r="804">
      <c r="A804" s="1" t="s">
        <v>1912</v>
      </c>
      <c r="B804" s="1">
        <v>1.0</v>
      </c>
    </row>
    <row r="805">
      <c r="A805" s="1" t="s">
        <v>1913</v>
      </c>
      <c r="B805" s="1">
        <v>2.0</v>
      </c>
    </row>
    <row r="806">
      <c r="A806" s="1" t="s">
        <v>1914</v>
      </c>
      <c r="B806" s="1">
        <v>2.0</v>
      </c>
    </row>
    <row r="807">
      <c r="A807" s="1" t="s">
        <v>1915</v>
      </c>
      <c r="B807" s="1">
        <v>1.0</v>
      </c>
    </row>
    <row r="808">
      <c r="A808" s="1" t="s">
        <v>1916</v>
      </c>
      <c r="B808" s="1">
        <v>1.0</v>
      </c>
    </row>
    <row r="809">
      <c r="A809" s="1" t="s">
        <v>1917</v>
      </c>
      <c r="B809" s="1">
        <v>1.0</v>
      </c>
    </row>
    <row r="810">
      <c r="A810" s="1" t="s">
        <v>1918</v>
      </c>
      <c r="B810" s="1">
        <v>1.0</v>
      </c>
    </row>
    <row r="811">
      <c r="A811" s="1" t="s">
        <v>1919</v>
      </c>
      <c r="B811" s="1">
        <v>1.0</v>
      </c>
    </row>
    <row r="812">
      <c r="A812" s="1" t="s">
        <v>1920</v>
      </c>
      <c r="B812" s="1">
        <v>4.0</v>
      </c>
    </row>
    <row r="813">
      <c r="A813" s="1" t="s">
        <v>1921</v>
      </c>
      <c r="B813" s="1">
        <v>3.0</v>
      </c>
    </row>
    <row r="814">
      <c r="A814" s="1" t="s">
        <v>1922</v>
      </c>
      <c r="B814" s="1">
        <v>1.0</v>
      </c>
    </row>
    <row r="815">
      <c r="A815" s="1" t="s">
        <v>1923</v>
      </c>
      <c r="B815" s="1">
        <v>1.0</v>
      </c>
    </row>
    <row r="816">
      <c r="A816" s="1" t="s">
        <v>1924</v>
      </c>
      <c r="B816" s="1">
        <v>2.0</v>
      </c>
    </row>
    <row r="817">
      <c r="A817" s="1" t="s">
        <v>1925</v>
      </c>
      <c r="B817" s="1">
        <v>1.0</v>
      </c>
    </row>
    <row r="818">
      <c r="A818" s="1" t="s">
        <v>1926</v>
      </c>
      <c r="B818" s="1">
        <v>1.0</v>
      </c>
    </row>
    <row r="819">
      <c r="A819" s="1" t="s">
        <v>1927</v>
      </c>
      <c r="B819" s="1">
        <v>1.0</v>
      </c>
    </row>
    <row r="820">
      <c r="A820" s="1" t="s">
        <v>1928</v>
      </c>
      <c r="B820" s="1">
        <v>1.0</v>
      </c>
    </row>
    <row r="821">
      <c r="A821" s="1" t="s">
        <v>1929</v>
      </c>
      <c r="B821" s="1">
        <v>1.0</v>
      </c>
    </row>
    <row r="822">
      <c r="A822" s="1" t="s">
        <v>1930</v>
      </c>
      <c r="B822" s="1">
        <v>3.0</v>
      </c>
    </row>
    <row r="823">
      <c r="A823" s="1" t="s">
        <v>1931</v>
      </c>
      <c r="B823" s="1">
        <v>2.0</v>
      </c>
    </row>
    <row r="824">
      <c r="A824" s="1" t="s">
        <v>1932</v>
      </c>
      <c r="B824" s="1">
        <v>2.0</v>
      </c>
    </row>
    <row r="825">
      <c r="A825" s="1" t="s">
        <v>1933</v>
      </c>
      <c r="B825" s="1">
        <v>2.0</v>
      </c>
    </row>
    <row r="826">
      <c r="A826" s="1" t="s">
        <v>1934</v>
      </c>
      <c r="B826" s="1">
        <v>1.0</v>
      </c>
    </row>
    <row r="827">
      <c r="A827" s="1" t="s">
        <v>1935</v>
      </c>
      <c r="B827" s="1">
        <v>2.0</v>
      </c>
    </row>
    <row r="828">
      <c r="A828" s="1" t="s">
        <v>1936</v>
      </c>
      <c r="B828" s="1">
        <v>1.0</v>
      </c>
    </row>
    <row r="829">
      <c r="A829" s="1" t="s">
        <v>1937</v>
      </c>
      <c r="B829" s="1">
        <v>1.0</v>
      </c>
    </row>
    <row r="830">
      <c r="A830" s="1" t="s">
        <v>1938</v>
      </c>
      <c r="B830" s="1">
        <v>3.0</v>
      </c>
    </row>
    <row r="831">
      <c r="A831" s="1" t="s">
        <v>1939</v>
      </c>
      <c r="B831" s="1">
        <v>2.0</v>
      </c>
    </row>
    <row r="832">
      <c r="A832" s="1" t="s">
        <v>1940</v>
      </c>
      <c r="B832" s="1">
        <v>1.0</v>
      </c>
    </row>
    <row r="833">
      <c r="A833" s="1" t="s">
        <v>1941</v>
      </c>
      <c r="B833" s="1">
        <v>1.0</v>
      </c>
    </row>
    <row r="834">
      <c r="A834" s="1" t="s">
        <v>1942</v>
      </c>
      <c r="B834" s="1">
        <v>2.0</v>
      </c>
    </row>
    <row r="835">
      <c r="A835" s="1" t="s">
        <v>1943</v>
      </c>
      <c r="B835" s="1">
        <v>3.0</v>
      </c>
    </row>
    <row r="836">
      <c r="A836" s="1" t="s">
        <v>1944</v>
      </c>
      <c r="B836" s="1">
        <v>1.0</v>
      </c>
    </row>
    <row r="837">
      <c r="A837" s="1" t="s">
        <v>1945</v>
      </c>
      <c r="B837" s="1">
        <v>3.0</v>
      </c>
    </row>
    <row r="838">
      <c r="A838" s="1" t="s">
        <v>1946</v>
      </c>
      <c r="B838" s="1">
        <v>1.0</v>
      </c>
    </row>
    <row r="839">
      <c r="A839" s="1" t="s">
        <v>1947</v>
      </c>
      <c r="B839" s="1">
        <v>2.0</v>
      </c>
    </row>
    <row r="840">
      <c r="A840" s="1" t="s">
        <v>1948</v>
      </c>
      <c r="B840" s="1">
        <v>2.0</v>
      </c>
    </row>
    <row r="841">
      <c r="A841" s="1" t="s">
        <v>1949</v>
      </c>
      <c r="B841" s="1">
        <v>1.0</v>
      </c>
    </row>
    <row r="842">
      <c r="A842" s="1" t="s">
        <v>1950</v>
      </c>
      <c r="B842" s="1">
        <v>2.0</v>
      </c>
    </row>
    <row r="843">
      <c r="A843" s="1" t="s">
        <v>1951</v>
      </c>
      <c r="B843" s="1">
        <v>4.0</v>
      </c>
    </row>
    <row r="844">
      <c r="A844" s="1" t="s">
        <v>1952</v>
      </c>
      <c r="B844" s="1">
        <v>1.0</v>
      </c>
    </row>
    <row r="845">
      <c r="A845" s="1" t="s">
        <v>1953</v>
      </c>
      <c r="B845" s="1">
        <v>3.0</v>
      </c>
    </row>
    <row r="846">
      <c r="A846" s="1" t="s">
        <v>1954</v>
      </c>
      <c r="B846" s="1">
        <v>3.0</v>
      </c>
    </row>
    <row r="847">
      <c r="A847" s="1" t="s">
        <v>1955</v>
      </c>
      <c r="B847" s="1">
        <v>8.0</v>
      </c>
    </row>
    <row r="848">
      <c r="A848" s="1" t="s">
        <v>1956</v>
      </c>
      <c r="B848" s="1">
        <v>2.0</v>
      </c>
    </row>
    <row r="849">
      <c r="A849" s="1" t="s">
        <v>1957</v>
      </c>
      <c r="B849" s="1">
        <v>2.0</v>
      </c>
    </row>
    <row r="850">
      <c r="A850" s="1" t="s">
        <v>1958</v>
      </c>
      <c r="B850" s="1">
        <v>1.0</v>
      </c>
    </row>
    <row r="851">
      <c r="A851" s="1" t="s">
        <v>1959</v>
      </c>
      <c r="B851" s="1">
        <v>1.0</v>
      </c>
    </row>
    <row r="852">
      <c r="A852" s="1" t="s">
        <v>1960</v>
      </c>
      <c r="B852" s="1">
        <v>2.0</v>
      </c>
    </row>
    <row r="853">
      <c r="A853" s="1" t="s">
        <v>1961</v>
      </c>
      <c r="B853" s="1">
        <v>2.0</v>
      </c>
    </row>
    <row r="854">
      <c r="A854" s="1" t="s">
        <v>1962</v>
      </c>
      <c r="B854" s="1">
        <v>3.0</v>
      </c>
    </row>
    <row r="855">
      <c r="A855" s="1" t="s">
        <v>1963</v>
      </c>
      <c r="B855" s="1">
        <v>2.0</v>
      </c>
    </row>
    <row r="856">
      <c r="A856" s="1" t="s">
        <v>1964</v>
      </c>
      <c r="B856" s="1">
        <v>1.0</v>
      </c>
    </row>
    <row r="857">
      <c r="A857" s="1" t="s">
        <v>1965</v>
      </c>
      <c r="B857" s="1">
        <v>1.0</v>
      </c>
    </row>
    <row r="858">
      <c r="A858" s="1" t="s">
        <v>1966</v>
      </c>
      <c r="B858" s="1">
        <v>2.0</v>
      </c>
    </row>
    <row r="859">
      <c r="A859" s="1" t="s">
        <v>1967</v>
      </c>
      <c r="B859" s="1">
        <v>2.0</v>
      </c>
    </row>
    <row r="860">
      <c r="A860" s="1" t="s">
        <v>1968</v>
      </c>
      <c r="B860" s="1">
        <v>4.0</v>
      </c>
    </row>
    <row r="861">
      <c r="A861" s="1" t="s">
        <v>1969</v>
      </c>
      <c r="B861" s="1">
        <v>1.0</v>
      </c>
    </row>
    <row r="862">
      <c r="A862" s="1" t="s">
        <v>1970</v>
      </c>
      <c r="B862" s="1">
        <v>1.0</v>
      </c>
    </row>
    <row r="863">
      <c r="A863" s="1" t="s">
        <v>1971</v>
      </c>
      <c r="B863" s="1">
        <v>1.0</v>
      </c>
    </row>
    <row r="864">
      <c r="A864" s="1" t="s">
        <v>1972</v>
      </c>
      <c r="B864" s="1">
        <v>1.0</v>
      </c>
    </row>
    <row r="865">
      <c r="A865" s="1" t="s">
        <v>1973</v>
      </c>
      <c r="B865" s="1">
        <v>2.0</v>
      </c>
    </row>
    <row r="866">
      <c r="A866" s="1" t="s">
        <v>1974</v>
      </c>
      <c r="B866" s="1">
        <v>1.0</v>
      </c>
    </row>
    <row r="867">
      <c r="A867" s="1" t="s">
        <v>1975</v>
      </c>
      <c r="B867" s="1">
        <v>1.0</v>
      </c>
    </row>
    <row r="868">
      <c r="A868" s="1" t="s">
        <v>1976</v>
      </c>
      <c r="B868" s="1">
        <v>1.0</v>
      </c>
    </row>
    <row r="869">
      <c r="A869" s="1" t="s">
        <v>1977</v>
      </c>
      <c r="B869" s="1">
        <v>1.0</v>
      </c>
    </row>
    <row r="870">
      <c r="A870" s="1" t="s">
        <v>1978</v>
      </c>
      <c r="B870" s="1">
        <v>1.0</v>
      </c>
    </row>
    <row r="871">
      <c r="A871" s="1" t="s">
        <v>1979</v>
      </c>
      <c r="B871" s="1">
        <v>2.0</v>
      </c>
    </row>
    <row r="872">
      <c r="A872" s="1" t="s">
        <v>1980</v>
      </c>
      <c r="B872" s="1">
        <v>1.0</v>
      </c>
    </row>
    <row r="873">
      <c r="A873" s="1" t="s">
        <v>1981</v>
      </c>
      <c r="B873" s="1">
        <v>1.0</v>
      </c>
    </row>
    <row r="874">
      <c r="A874" s="1" t="s">
        <v>1982</v>
      </c>
      <c r="B874" s="1">
        <v>4.0</v>
      </c>
    </row>
    <row r="875">
      <c r="A875" s="1" t="s">
        <v>1983</v>
      </c>
      <c r="B875" s="1">
        <v>2.0</v>
      </c>
    </row>
    <row r="876">
      <c r="A876" s="1" t="s">
        <v>1984</v>
      </c>
      <c r="B876" s="1">
        <v>4.0</v>
      </c>
    </row>
    <row r="877">
      <c r="A877" s="1" t="s">
        <v>1985</v>
      </c>
      <c r="B877" s="1">
        <v>2.0</v>
      </c>
    </row>
    <row r="878">
      <c r="A878" s="1" t="s">
        <v>1986</v>
      </c>
      <c r="B878" s="1">
        <v>1.0</v>
      </c>
    </row>
    <row r="879">
      <c r="A879" s="1" t="s">
        <v>1987</v>
      </c>
      <c r="B879" s="1">
        <v>2.0</v>
      </c>
    </row>
    <row r="880">
      <c r="A880" s="1" t="s">
        <v>1988</v>
      </c>
      <c r="B880" s="1">
        <v>1.0</v>
      </c>
    </row>
    <row r="881">
      <c r="A881" s="1" t="s">
        <v>1989</v>
      </c>
      <c r="B881" s="1">
        <v>2.0</v>
      </c>
    </row>
    <row r="882">
      <c r="A882" s="1" t="s">
        <v>1990</v>
      </c>
      <c r="B882" s="1">
        <v>2.0</v>
      </c>
    </row>
    <row r="883">
      <c r="A883" s="1" t="s">
        <v>1991</v>
      </c>
      <c r="B883" s="1">
        <v>2.0</v>
      </c>
    </row>
    <row r="884">
      <c r="A884" s="1" t="s">
        <v>1992</v>
      </c>
      <c r="B884" s="1">
        <v>1.0</v>
      </c>
    </row>
    <row r="885">
      <c r="A885" s="1" t="s">
        <v>1993</v>
      </c>
      <c r="B885" s="1">
        <v>1.0</v>
      </c>
    </row>
    <row r="886">
      <c r="A886" s="1" t="s">
        <v>1994</v>
      </c>
      <c r="B886" s="1">
        <v>2.0</v>
      </c>
    </row>
    <row r="887">
      <c r="A887" s="1" t="s">
        <v>1995</v>
      </c>
      <c r="B887" s="1">
        <v>2.0</v>
      </c>
    </row>
    <row r="888">
      <c r="A888" s="1" t="s">
        <v>1996</v>
      </c>
      <c r="B888" s="1">
        <v>2.0</v>
      </c>
    </row>
    <row r="889">
      <c r="A889" s="1" t="s">
        <v>1997</v>
      </c>
      <c r="B889" s="1">
        <v>2.0</v>
      </c>
    </row>
    <row r="890">
      <c r="A890" s="1" t="s">
        <v>1998</v>
      </c>
      <c r="B890" s="1">
        <v>2.0</v>
      </c>
    </row>
    <row r="891">
      <c r="A891" s="1" t="s">
        <v>1999</v>
      </c>
      <c r="B891" s="1">
        <v>1.0</v>
      </c>
    </row>
    <row r="892">
      <c r="A892" s="1" t="s">
        <v>2000</v>
      </c>
      <c r="B892" s="1">
        <v>1.0</v>
      </c>
    </row>
    <row r="893">
      <c r="A893" s="1" t="s">
        <v>2001</v>
      </c>
      <c r="B893" s="1">
        <v>1.0</v>
      </c>
    </row>
    <row r="894">
      <c r="A894" s="1" t="s">
        <v>2002</v>
      </c>
      <c r="B894" s="1">
        <v>2.0</v>
      </c>
    </row>
    <row r="895">
      <c r="A895" s="1" t="s">
        <v>2003</v>
      </c>
      <c r="B895" s="1">
        <v>2.0</v>
      </c>
    </row>
    <row r="896">
      <c r="A896" s="1" t="s">
        <v>2004</v>
      </c>
      <c r="B896" s="1">
        <v>2.0</v>
      </c>
    </row>
    <row r="897">
      <c r="A897" s="1" t="s">
        <v>2005</v>
      </c>
      <c r="B897" s="1">
        <v>3.0</v>
      </c>
    </row>
    <row r="898">
      <c r="A898" s="1" t="s">
        <v>2006</v>
      </c>
      <c r="B898" s="1">
        <v>1.0</v>
      </c>
    </row>
    <row r="899">
      <c r="A899" s="1" t="s">
        <v>2007</v>
      </c>
      <c r="B899" s="1">
        <v>2.0</v>
      </c>
    </row>
    <row r="900">
      <c r="A900" s="1" t="s">
        <v>2008</v>
      </c>
      <c r="B900" s="1">
        <v>1.0</v>
      </c>
    </row>
    <row r="901">
      <c r="A901" s="1" t="s">
        <v>2009</v>
      </c>
      <c r="B901" s="1">
        <v>1.0</v>
      </c>
    </row>
    <row r="902">
      <c r="A902" s="1" t="s">
        <v>2010</v>
      </c>
      <c r="B902" s="1">
        <v>1.0</v>
      </c>
    </row>
    <row r="903">
      <c r="A903" s="1" t="s">
        <v>2011</v>
      </c>
      <c r="B903" s="1">
        <v>2.0</v>
      </c>
    </row>
    <row r="904">
      <c r="A904" s="1" t="s">
        <v>2012</v>
      </c>
      <c r="B904" s="1">
        <v>4.0</v>
      </c>
    </row>
    <row r="905">
      <c r="A905" s="1" t="s">
        <v>2013</v>
      </c>
      <c r="B905" s="1">
        <v>1.0</v>
      </c>
    </row>
    <row r="906">
      <c r="A906" s="1" t="s">
        <v>2014</v>
      </c>
      <c r="B906" s="1">
        <v>3.0</v>
      </c>
    </row>
    <row r="907">
      <c r="A907" s="1" t="s">
        <v>2015</v>
      </c>
      <c r="B907" s="1">
        <v>4.0</v>
      </c>
    </row>
    <row r="908">
      <c r="A908" s="1" t="s">
        <v>2016</v>
      </c>
      <c r="B908" s="1">
        <v>2.0</v>
      </c>
    </row>
    <row r="909">
      <c r="A909" s="1" t="s">
        <v>2017</v>
      </c>
      <c r="B909" s="1">
        <v>2.0</v>
      </c>
    </row>
    <row r="910">
      <c r="A910" s="1" t="s">
        <v>2018</v>
      </c>
      <c r="B910" s="1">
        <v>1.0</v>
      </c>
    </row>
    <row r="911">
      <c r="A911" s="1" t="s">
        <v>2019</v>
      </c>
      <c r="B911" s="1">
        <v>2.0</v>
      </c>
    </row>
    <row r="912">
      <c r="A912" s="1" t="s">
        <v>2020</v>
      </c>
      <c r="B912" s="1">
        <v>1.0</v>
      </c>
    </row>
    <row r="913">
      <c r="A913" s="1" t="s">
        <v>2021</v>
      </c>
      <c r="B913" s="1">
        <v>1.0</v>
      </c>
    </row>
    <row r="914">
      <c r="A914" s="1" t="s">
        <v>2022</v>
      </c>
      <c r="B914" s="1">
        <v>6.0</v>
      </c>
    </row>
    <row r="915">
      <c r="A915" s="1" t="s">
        <v>2023</v>
      </c>
      <c r="B915" s="1">
        <v>2.0</v>
      </c>
    </row>
    <row r="916">
      <c r="A916" s="1" t="s">
        <v>2024</v>
      </c>
      <c r="B916" s="1">
        <v>1.0</v>
      </c>
    </row>
    <row r="917">
      <c r="A917" s="1" t="s">
        <v>2025</v>
      </c>
      <c r="B917" s="1">
        <v>1.0</v>
      </c>
    </row>
    <row r="918">
      <c r="A918" s="1" t="s">
        <v>2026</v>
      </c>
      <c r="B918" s="1">
        <v>2.0</v>
      </c>
    </row>
    <row r="919">
      <c r="A919" s="1" t="s">
        <v>2027</v>
      </c>
      <c r="B919" s="1">
        <v>1.0</v>
      </c>
    </row>
    <row r="920">
      <c r="A920" s="1" t="s">
        <v>2028</v>
      </c>
      <c r="B920" s="1">
        <v>2.0</v>
      </c>
    </row>
    <row r="921">
      <c r="A921" s="1" t="s">
        <v>2029</v>
      </c>
      <c r="B921" s="1">
        <v>1.0</v>
      </c>
    </row>
    <row r="922">
      <c r="A922" s="1" t="s">
        <v>2030</v>
      </c>
      <c r="B922" s="1">
        <v>2.0</v>
      </c>
    </row>
    <row r="923">
      <c r="A923" s="1" t="s">
        <v>2031</v>
      </c>
      <c r="B923" s="1">
        <v>2.0</v>
      </c>
    </row>
    <row r="924">
      <c r="A924" s="1" t="s">
        <v>2032</v>
      </c>
      <c r="B924" s="1">
        <v>2.0</v>
      </c>
    </row>
    <row r="925">
      <c r="A925" s="1" t="s">
        <v>2033</v>
      </c>
      <c r="B925" s="1">
        <v>2.0</v>
      </c>
    </row>
    <row r="926">
      <c r="A926" s="1" t="s">
        <v>2034</v>
      </c>
      <c r="B926" s="1">
        <v>1.0</v>
      </c>
    </row>
    <row r="927">
      <c r="A927" s="1" t="s">
        <v>2035</v>
      </c>
      <c r="B927" s="1">
        <v>2.0</v>
      </c>
    </row>
    <row r="928">
      <c r="A928" s="1" t="s">
        <v>2036</v>
      </c>
      <c r="B928" s="1">
        <v>1.0</v>
      </c>
    </row>
    <row r="929">
      <c r="A929" s="1" t="s">
        <v>2037</v>
      </c>
      <c r="B929" s="1">
        <v>2.0</v>
      </c>
    </row>
    <row r="930">
      <c r="A930" s="1" t="s">
        <v>2038</v>
      </c>
      <c r="B930" s="1">
        <v>1.0</v>
      </c>
    </row>
    <row r="931">
      <c r="A931" s="1" t="s">
        <v>2039</v>
      </c>
      <c r="B931" s="1">
        <v>1.0</v>
      </c>
    </row>
    <row r="932">
      <c r="A932" s="1" t="s">
        <v>2040</v>
      </c>
      <c r="B932" s="1">
        <v>3.0</v>
      </c>
    </row>
    <row r="933">
      <c r="A933" s="1" t="s">
        <v>2041</v>
      </c>
      <c r="B933" s="1">
        <v>4.0</v>
      </c>
    </row>
    <row r="934">
      <c r="A934" s="1" t="s">
        <v>2042</v>
      </c>
      <c r="B934" s="1">
        <v>2.0</v>
      </c>
    </row>
    <row r="935">
      <c r="A935" s="1" t="s">
        <v>2043</v>
      </c>
      <c r="B935" s="1">
        <v>1.0</v>
      </c>
    </row>
    <row r="936">
      <c r="A936" s="1" t="s">
        <v>2044</v>
      </c>
      <c r="B936" s="1">
        <v>2.0</v>
      </c>
    </row>
    <row r="937">
      <c r="A937" s="1" t="s">
        <v>2045</v>
      </c>
      <c r="B937" s="1">
        <v>2.0</v>
      </c>
    </row>
    <row r="938">
      <c r="A938" s="1" t="s">
        <v>2046</v>
      </c>
      <c r="B938" s="1">
        <v>1.0</v>
      </c>
    </row>
    <row r="939">
      <c r="A939" s="1" t="s">
        <v>2047</v>
      </c>
      <c r="B939" s="1">
        <v>2.0</v>
      </c>
    </row>
    <row r="940">
      <c r="A940" s="1" t="s">
        <v>2048</v>
      </c>
      <c r="B940" s="1">
        <v>3.0</v>
      </c>
    </row>
    <row r="941">
      <c r="A941" s="1" t="s">
        <v>2049</v>
      </c>
      <c r="B941" s="1">
        <v>2.0</v>
      </c>
    </row>
    <row r="942">
      <c r="A942" s="1" t="s">
        <v>2050</v>
      </c>
      <c r="B942" s="1">
        <v>3.0</v>
      </c>
    </row>
    <row r="943">
      <c r="A943" s="1" t="s">
        <v>2051</v>
      </c>
      <c r="B943" s="1">
        <v>1.0</v>
      </c>
    </row>
    <row r="944">
      <c r="A944" s="1" t="s">
        <v>2052</v>
      </c>
      <c r="B944" s="1">
        <v>2.0</v>
      </c>
    </row>
    <row r="945">
      <c r="A945" s="1" t="s">
        <v>2053</v>
      </c>
      <c r="B945" s="1">
        <v>1.0</v>
      </c>
    </row>
    <row r="946">
      <c r="A946" s="1" t="s">
        <v>2054</v>
      </c>
      <c r="B946" s="1">
        <v>2.0</v>
      </c>
    </row>
    <row r="947">
      <c r="A947" s="1" t="s">
        <v>2055</v>
      </c>
      <c r="B947" s="1">
        <v>2.0</v>
      </c>
    </row>
    <row r="948">
      <c r="A948" s="1" t="s">
        <v>2056</v>
      </c>
      <c r="B948" s="1">
        <v>1.0</v>
      </c>
    </row>
    <row r="949">
      <c r="A949" s="1" t="s">
        <v>2057</v>
      </c>
      <c r="B949" s="1">
        <v>1.0</v>
      </c>
    </row>
    <row r="950">
      <c r="A950" s="1" t="s">
        <v>2058</v>
      </c>
      <c r="B950" s="1">
        <v>3.0</v>
      </c>
    </row>
    <row r="951">
      <c r="A951" s="1" t="s">
        <v>2059</v>
      </c>
      <c r="B951" s="1">
        <v>1.0</v>
      </c>
    </row>
    <row r="952">
      <c r="A952" s="1" t="s">
        <v>2060</v>
      </c>
      <c r="B952" s="1">
        <v>1.0</v>
      </c>
    </row>
    <row r="953">
      <c r="A953" s="1" t="s">
        <v>2061</v>
      </c>
      <c r="B953" s="1">
        <v>1.0</v>
      </c>
    </row>
    <row r="954">
      <c r="A954" s="1" t="s">
        <v>2062</v>
      </c>
      <c r="B954" s="1">
        <v>3.0</v>
      </c>
    </row>
    <row r="955">
      <c r="A955" s="1" t="s">
        <v>2063</v>
      </c>
      <c r="B955" s="1">
        <v>1.0</v>
      </c>
    </row>
    <row r="956">
      <c r="A956" s="1" t="s">
        <v>2064</v>
      </c>
      <c r="B956" s="1">
        <v>3.0</v>
      </c>
    </row>
    <row r="957">
      <c r="A957" s="1" t="s">
        <v>2065</v>
      </c>
      <c r="B957" s="1">
        <v>2.0</v>
      </c>
    </row>
    <row r="958">
      <c r="A958" s="1" t="s">
        <v>2066</v>
      </c>
      <c r="B958" s="1">
        <v>2.0</v>
      </c>
    </row>
    <row r="959">
      <c r="A959" s="1" t="s">
        <v>2067</v>
      </c>
      <c r="B959" s="1">
        <v>1.0</v>
      </c>
    </row>
    <row r="960">
      <c r="A960" s="1" t="s">
        <v>2068</v>
      </c>
      <c r="B960" s="1">
        <v>1.0</v>
      </c>
    </row>
    <row r="961">
      <c r="A961" s="1" t="s">
        <v>2069</v>
      </c>
      <c r="B961" s="1">
        <v>1.0</v>
      </c>
    </row>
    <row r="962">
      <c r="A962" s="1" t="s">
        <v>2070</v>
      </c>
      <c r="B962" s="1">
        <v>1.0</v>
      </c>
    </row>
    <row r="963">
      <c r="A963" s="1" t="s">
        <v>2071</v>
      </c>
      <c r="B963" s="1">
        <v>2.0</v>
      </c>
    </row>
    <row r="964">
      <c r="A964" s="1" t="s">
        <v>2072</v>
      </c>
      <c r="B964" s="1">
        <v>2.0</v>
      </c>
    </row>
    <row r="965">
      <c r="A965" s="1" t="s">
        <v>2073</v>
      </c>
      <c r="B965" s="1">
        <v>2.0</v>
      </c>
    </row>
    <row r="966">
      <c r="A966" s="1" t="s">
        <v>2074</v>
      </c>
      <c r="B966" s="1">
        <v>1.0</v>
      </c>
    </row>
    <row r="967">
      <c r="A967" s="1" t="s">
        <v>2075</v>
      </c>
      <c r="B967" s="1">
        <v>1.0</v>
      </c>
    </row>
    <row r="968">
      <c r="A968" s="1" t="s">
        <v>2076</v>
      </c>
      <c r="B968" s="1">
        <v>1.0</v>
      </c>
    </row>
    <row r="969">
      <c r="A969" s="1" t="s">
        <v>2077</v>
      </c>
      <c r="B969" s="1">
        <v>1.0</v>
      </c>
    </row>
    <row r="970">
      <c r="A970" s="1" t="s">
        <v>2078</v>
      </c>
      <c r="B970" s="1">
        <v>1.0</v>
      </c>
    </row>
    <row r="971">
      <c r="A971" s="1" t="s">
        <v>2079</v>
      </c>
      <c r="B971" s="1">
        <v>2.0</v>
      </c>
    </row>
    <row r="972">
      <c r="A972" s="1" t="s">
        <v>2080</v>
      </c>
      <c r="B972" s="1">
        <v>2.0</v>
      </c>
    </row>
    <row r="973">
      <c r="A973" s="1" t="s">
        <v>2081</v>
      </c>
      <c r="B973" s="1">
        <v>3.0</v>
      </c>
    </row>
    <row r="974">
      <c r="A974" s="1" t="s">
        <v>2082</v>
      </c>
      <c r="B974" s="1">
        <v>1.0</v>
      </c>
    </row>
    <row r="975">
      <c r="A975" s="1" t="s">
        <v>2083</v>
      </c>
      <c r="B975" s="1">
        <v>6.0</v>
      </c>
    </row>
    <row r="976">
      <c r="A976" s="1" t="s">
        <v>2084</v>
      </c>
      <c r="B976" s="1">
        <v>1.0</v>
      </c>
    </row>
    <row r="977">
      <c r="A977" s="1" t="s">
        <v>2085</v>
      </c>
      <c r="B977" s="1">
        <v>4.0</v>
      </c>
    </row>
    <row r="978">
      <c r="A978" s="1" t="s">
        <v>2086</v>
      </c>
      <c r="B978" s="1">
        <v>1.0</v>
      </c>
    </row>
    <row r="979">
      <c r="A979" s="1" t="s">
        <v>2087</v>
      </c>
      <c r="B979" s="1">
        <v>3.0</v>
      </c>
    </row>
    <row r="980">
      <c r="A980" s="1" t="s">
        <v>2088</v>
      </c>
      <c r="B980" s="1">
        <v>1.0</v>
      </c>
    </row>
    <row r="981">
      <c r="A981" s="1" t="s">
        <v>2089</v>
      </c>
      <c r="B981" s="1">
        <v>1.0</v>
      </c>
    </row>
    <row r="982">
      <c r="A982" s="1" t="s">
        <v>2090</v>
      </c>
      <c r="B982" s="1">
        <v>1.0</v>
      </c>
    </row>
    <row r="983">
      <c r="A983" s="1" t="s">
        <v>2091</v>
      </c>
      <c r="B983" s="1">
        <v>1.0</v>
      </c>
    </row>
    <row r="984">
      <c r="A984" s="1" t="s">
        <v>2092</v>
      </c>
      <c r="B984" s="1">
        <v>1.0</v>
      </c>
    </row>
    <row r="985">
      <c r="A985" s="1" t="s">
        <v>2093</v>
      </c>
      <c r="B985" s="1">
        <v>4.0</v>
      </c>
    </row>
    <row r="986">
      <c r="A986" s="1" t="s">
        <v>2094</v>
      </c>
      <c r="B986" s="1">
        <v>2.0</v>
      </c>
    </row>
    <row r="987">
      <c r="A987" s="1" t="s">
        <v>2095</v>
      </c>
      <c r="B987" s="1">
        <v>3.0</v>
      </c>
    </row>
    <row r="988">
      <c r="A988" s="1" t="s">
        <v>2096</v>
      </c>
      <c r="B988" s="1">
        <v>1.0</v>
      </c>
    </row>
    <row r="989">
      <c r="A989" s="1" t="s">
        <v>2097</v>
      </c>
      <c r="B989" s="1">
        <v>2.0</v>
      </c>
    </row>
    <row r="990">
      <c r="A990" s="1" t="s">
        <v>2098</v>
      </c>
      <c r="B990" s="1">
        <v>1.0</v>
      </c>
    </row>
    <row r="991">
      <c r="A991" s="1" t="s">
        <v>2099</v>
      </c>
      <c r="B991" s="1">
        <v>3.0</v>
      </c>
    </row>
    <row r="992">
      <c r="A992" s="1" t="s">
        <v>2100</v>
      </c>
      <c r="B992" s="1">
        <v>2.0</v>
      </c>
    </row>
    <row r="993">
      <c r="A993" s="1" t="s">
        <v>2101</v>
      </c>
      <c r="B993" s="1">
        <v>1.0</v>
      </c>
    </row>
    <row r="994">
      <c r="A994" s="1" t="s">
        <v>2102</v>
      </c>
      <c r="B994" s="1">
        <v>2.0</v>
      </c>
    </row>
    <row r="995">
      <c r="A995" s="1" t="s">
        <v>2103</v>
      </c>
      <c r="B995" s="1">
        <v>2.0</v>
      </c>
    </row>
    <row r="996">
      <c r="A996" s="1" t="s">
        <v>2104</v>
      </c>
      <c r="B996" s="1">
        <v>4.0</v>
      </c>
    </row>
    <row r="997">
      <c r="A997" s="1" t="s">
        <v>2105</v>
      </c>
      <c r="B997" s="1">
        <v>1.0</v>
      </c>
    </row>
    <row r="998">
      <c r="A998" s="1" t="s">
        <v>2106</v>
      </c>
      <c r="B998" s="1">
        <v>1.0</v>
      </c>
    </row>
    <row r="999">
      <c r="A999" s="1" t="s">
        <v>2107</v>
      </c>
      <c r="B999" s="1">
        <v>1.0</v>
      </c>
    </row>
    <row r="1000">
      <c r="A1000" s="1" t="s">
        <v>2108</v>
      </c>
      <c r="B1000" s="1">
        <v>2.0</v>
      </c>
    </row>
    <row r="1001">
      <c r="A1001" s="1" t="s">
        <v>2109</v>
      </c>
      <c r="B1001" s="1">
        <v>1.0</v>
      </c>
    </row>
    <row r="1002">
      <c r="A1002" s="1" t="s">
        <v>2110</v>
      </c>
      <c r="B1002" s="1">
        <v>1.0</v>
      </c>
    </row>
    <row r="1003">
      <c r="A1003" s="1" t="s">
        <v>2111</v>
      </c>
      <c r="B1003" s="1">
        <v>1.0</v>
      </c>
    </row>
    <row r="1004">
      <c r="A1004" s="1" t="s">
        <v>2112</v>
      </c>
      <c r="B1004" s="1">
        <v>2.0</v>
      </c>
    </row>
    <row r="1005">
      <c r="A1005" s="1" t="s">
        <v>2113</v>
      </c>
      <c r="B1005" s="1">
        <v>1.0</v>
      </c>
    </row>
    <row r="1006">
      <c r="A1006" s="1" t="s">
        <v>2114</v>
      </c>
      <c r="B1006" s="1">
        <v>4.0</v>
      </c>
    </row>
    <row r="1007">
      <c r="A1007" s="1" t="s">
        <v>2115</v>
      </c>
      <c r="B1007" s="1">
        <v>1.0</v>
      </c>
    </row>
    <row r="1008">
      <c r="A1008" s="1" t="s">
        <v>2116</v>
      </c>
      <c r="B1008" s="1">
        <v>1.0</v>
      </c>
    </row>
    <row r="1009">
      <c r="A1009" s="1" t="s">
        <v>2117</v>
      </c>
      <c r="B1009" s="1">
        <v>5.0</v>
      </c>
    </row>
    <row r="1010">
      <c r="A1010" s="1" t="s">
        <v>2118</v>
      </c>
      <c r="B1010" s="1">
        <v>1.0</v>
      </c>
    </row>
    <row r="1011">
      <c r="A1011" s="1" t="s">
        <v>2119</v>
      </c>
      <c r="B1011" s="1">
        <v>2.0</v>
      </c>
    </row>
    <row r="1012">
      <c r="A1012" s="1" t="s">
        <v>2120</v>
      </c>
      <c r="B1012" s="1">
        <v>1.0</v>
      </c>
    </row>
    <row r="1013">
      <c r="A1013" s="1" t="s">
        <v>2121</v>
      </c>
      <c r="B1013" s="1">
        <v>2.0</v>
      </c>
    </row>
    <row r="1014">
      <c r="A1014" s="1" t="s">
        <v>2122</v>
      </c>
      <c r="B1014" s="1">
        <v>2.0</v>
      </c>
    </row>
    <row r="1015">
      <c r="A1015" s="1" t="s">
        <v>2123</v>
      </c>
      <c r="B1015" s="1">
        <v>1.0</v>
      </c>
    </row>
    <row r="1016">
      <c r="A1016" s="1" t="s">
        <v>2124</v>
      </c>
      <c r="B1016" s="1">
        <v>3.0</v>
      </c>
    </row>
    <row r="1017">
      <c r="A1017" s="1" t="s">
        <v>2125</v>
      </c>
      <c r="B1017" s="1">
        <v>3.0</v>
      </c>
    </row>
    <row r="1018">
      <c r="A1018" s="1" t="s">
        <v>2126</v>
      </c>
      <c r="B1018" s="1">
        <v>3.0</v>
      </c>
    </row>
    <row r="1019">
      <c r="A1019" s="1" t="s">
        <v>2127</v>
      </c>
      <c r="B1019" s="1">
        <v>3.0</v>
      </c>
    </row>
    <row r="1020">
      <c r="A1020" s="1" t="s">
        <v>2128</v>
      </c>
      <c r="B1020" s="1">
        <v>1.0</v>
      </c>
    </row>
    <row r="1021">
      <c r="A1021" s="1" t="s">
        <v>2129</v>
      </c>
      <c r="B1021" s="1">
        <v>2.0</v>
      </c>
    </row>
    <row r="1022">
      <c r="A1022" s="1" t="s">
        <v>2130</v>
      </c>
      <c r="B1022" s="1">
        <v>1.0</v>
      </c>
    </row>
    <row r="1023">
      <c r="A1023" s="1" t="s">
        <v>2131</v>
      </c>
      <c r="B1023" s="1">
        <v>1.0</v>
      </c>
    </row>
    <row r="1024">
      <c r="A1024" s="1" t="s">
        <v>2132</v>
      </c>
      <c r="B1024" s="1">
        <v>2.0</v>
      </c>
    </row>
    <row r="1025">
      <c r="A1025" s="1" t="s">
        <v>2133</v>
      </c>
      <c r="B1025" s="1">
        <v>1.0</v>
      </c>
    </row>
    <row r="1026">
      <c r="A1026" s="1" t="s">
        <v>2134</v>
      </c>
      <c r="B1026" s="1">
        <v>1.0</v>
      </c>
    </row>
    <row r="1027">
      <c r="A1027" s="1" t="s">
        <v>2135</v>
      </c>
      <c r="B1027" s="1">
        <v>1.0</v>
      </c>
    </row>
    <row r="1028">
      <c r="A1028" s="1" t="s">
        <v>2136</v>
      </c>
      <c r="B1028" s="1">
        <v>1.0</v>
      </c>
    </row>
    <row r="1029">
      <c r="A1029" s="1" t="s">
        <v>2137</v>
      </c>
      <c r="B1029" s="1">
        <v>1.0</v>
      </c>
    </row>
    <row r="1030">
      <c r="A1030" s="1" t="s">
        <v>2138</v>
      </c>
      <c r="B1030" s="1">
        <v>1.0</v>
      </c>
    </row>
    <row r="1031">
      <c r="A1031" s="1" t="s">
        <v>2139</v>
      </c>
      <c r="B1031" s="1">
        <v>8.0</v>
      </c>
    </row>
    <row r="1032">
      <c r="A1032" s="1" t="s">
        <v>2140</v>
      </c>
      <c r="B1032" s="1">
        <v>2.0</v>
      </c>
    </row>
    <row r="1033">
      <c r="A1033" s="1" t="s">
        <v>2141</v>
      </c>
      <c r="B1033" s="1">
        <v>2.0</v>
      </c>
    </row>
    <row r="1034">
      <c r="A1034" s="1" t="s">
        <v>2142</v>
      </c>
      <c r="B1034" s="1">
        <v>2.0</v>
      </c>
    </row>
    <row r="1035">
      <c r="A1035" s="1" t="s">
        <v>2143</v>
      </c>
      <c r="B1035" s="1">
        <v>1.0</v>
      </c>
    </row>
    <row r="1036">
      <c r="A1036" s="1" t="s">
        <v>2144</v>
      </c>
      <c r="B1036" s="1">
        <v>2.0</v>
      </c>
    </row>
    <row r="1037">
      <c r="A1037" s="1" t="s">
        <v>2145</v>
      </c>
      <c r="B1037" s="1">
        <v>2.0</v>
      </c>
    </row>
    <row r="1038">
      <c r="A1038" s="1" t="s">
        <v>2146</v>
      </c>
      <c r="B1038" s="1">
        <v>1.0</v>
      </c>
    </row>
    <row r="1039">
      <c r="A1039" s="1" t="s">
        <v>2147</v>
      </c>
      <c r="B1039" s="1">
        <v>1.0</v>
      </c>
    </row>
    <row r="1040">
      <c r="A1040" s="1" t="s">
        <v>2148</v>
      </c>
      <c r="B1040" s="1">
        <v>1.0</v>
      </c>
    </row>
    <row r="1041">
      <c r="A1041" s="1" t="s">
        <v>2149</v>
      </c>
      <c r="B1041" s="1">
        <v>1.0</v>
      </c>
    </row>
    <row r="1042">
      <c r="A1042" s="1" t="s">
        <v>2150</v>
      </c>
      <c r="B1042" s="1">
        <v>1.0</v>
      </c>
    </row>
    <row r="1043">
      <c r="A1043" s="1" t="s">
        <v>2151</v>
      </c>
      <c r="B1043" s="1">
        <v>1.0</v>
      </c>
    </row>
    <row r="1044">
      <c r="A1044" s="1" t="s">
        <v>2152</v>
      </c>
      <c r="B1044" s="1">
        <v>6.0</v>
      </c>
    </row>
    <row r="1045">
      <c r="A1045" s="1" t="s">
        <v>2153</v>
      </c>
      <c r="B1045" s="1">
        <v>1.0</v>
      </c>
    </row>
    <row r="1046">
      <c r="A1046" s="1" t="s">
        <v>2154</v>
      </c>
      <c r="B1046" s="1">
        <v>1.0</v>
      </c>
    </row>
    <row r="1047">
      <c r="A1047" s="1" t="s">
        <v>2155</v>
      </c>
      <c r="B1047" s="1">
        <v>2.0</v>
      </c>
    </row>
    <row r="1048">
      <c r="A1048" s="1" t="s">
        <v>2156</v>
      </c>
      <c r="B1048" s="1">
        <v>2.0</v>
      </c>
    </row>
    <row r="1049">
      <c r="A1049" s="1" t="s">
        <v>2157</v>
      </c>
      <c r="B1049" s="1">
        <v>2.0</v>
      </c>
    </row>
    <row r="1050">
      <c r="A1050" s="1" t="s">
        <v>2158</v>
      </c>
      <c r="B1050" s="1">
        <v>1.0</v>
      </c>
    </row>
    <row r="1051">
      <c r="A1051" s="1" t="s">
        <v>2159</v>
      </c>
      <c r="B1051" s="1">
        <v>2.0</v>
      </c>
    </row>
    <row r="1052">
      <c r="A1052" s="1" t="s">
        <v>2160</v>
      </c>
      <c r="B1052" s="1">
        <v>2.0</v>
      </c>
    </row>
    <row r="1053">
      <c r="A1053" s="1" t="s">
        <v>2161</v>
      </c>
      <c r="B1053" s="1">
        <v>2.0</v>
      </c>
    </row>
    <row r="1054">
      <c r="A1054" s="1" t="s">
        <v>2162</v>
      </c>
      <c r="B1054" s="1">
        <v>1.0</v>
      </c>
    </row>
    <row r="1055">
      <c r="A1055" s="1" t="s">
        <v>2163</v>
      </c>
      <c r="B1055" s="1">
        <v>2.0</v>
      </c>
    </row>
    <row r="1056">
      <c r="A1056" s="1" t="s">
        <v>2164</v>
      </c>
      <c r="B1056" s="1">
        <v>1.0</v>
      </c>
    </row>
    <row r="1057">
      <c r="A1057" s="1" t="s">
        <v>2165</v>
      </c>
      <c r="B1057" s="1">
        <v>2.0</v>
      </c>
    </row>
    <row r="1058">
      <c r="A1058" s="1" t="s">
        <v>2166</v>
      </c>
      <c r="B1058" s="1">
        <v>1.0</v>
      </c>
    </row>
    <row r="1059">
      <c r="A1059" s="1" t="s">
        <v>2167</v>
      </c>
      <c r="B1059" s="1">
        <v>3.0</v>
      </c>
    </row>
    <row r="1060">
      <c r="A1060" s="1" t="s">
        <v>2168</v>
      </c>
      <c r="B1060" s="1">
        <v>1.0</v>
      </c>
    </row>
    <row r="1061">
      <c r="A1061" s="1" t="s">
        <v>2169</v>
      </c>
      <c r="B1061" s="1">
        <v>1.0</v>
      </c>
    </row>
    <row r="1062">
      <c r="A1062" s="1" t="s">
        <v>2170</v>
      </c>
      <c r="B1062" s="1">
        <v>1.0</v>
      </c>
    </row>
    <row r="1063">
      <c r="A1063" s="1" t="s">
        <v>2171</v>
      </c>
      <c r="B1063" s="1">
        <v>2.0</v>
      </c>
    </row>
    <row r="1064">
      <c r="A1064" s="1" t="s">
        <v>2172</v>
      </c>
      <c r="B1064" s="1">
        <v>1.0</v>
      </c>
    </row>
    <row r="1065">
      <c r="A1065" s="1" t="s">
        <v>2173</v>
      </c>
      <c r="B1065" s="1">
        <v>1.0</v>
      </c>
    </row>
    <row r="1066">
      <c r="A1066" s="1" t="s">
        <v>2174</v>
      </c>
      <c r="B1066" s="1">
        <v>2.0</v>
      </c>
    </row>
    <row r="1067">
      <c r="A1067" s="1" t="s">
        <v>2175</v>
      </c>
      <c r="B1067" s="1">
        <v>3.0</v>
      </c>
    </row>
    <row r="1068">
      <c r="A1068" s="1" t="s">
        <v>2176</v>
      </c>
      <c r="B1068" s="1">
        <v>2.0</v>
      </c>
    </row>
    <row r="1069">
      <c r="A1069" s="1" t="s">
        <v>2177</v>
      </c>
      <c r="B1069" s="1">
        <v>1.0</v>
      </c>
    </row>
    <row r="1070">
      <c r="A1070" s="1" t="s">
        <v>2178</v>
      </c>
      <c r="B1070" s="1">
        <v>3.0</v>
      </c>
    </row>
    <row r="1071">
      <c r="A1071" s="1" t="s">
        <v>2179</v>
      </c>
      <c r="B1071" s="1">
        <v>4.0</v>
      </c>
    </row>
    <row r="1072">
      <c r="A1072" s="1" t="s">
        <v>2180</v>
      </c>
      <c r="B1072" s="1">
        <v>2.0</v>
      </c>
    </row>
    <row r="1073">
      <c r="A1073" s="1" t="s">
        <v>2181</v>
      </c>
      <c r="B1073" s="1">
        <v>1.0</v>
      </c>
    </row>
    <row r="1074">
      <c r="A1074" s="1" t="s">
        <v>2182</v>
      </c>
      <c r="B1074" s="1">
        <v>1.0</v>
      </c>
    </row>
    <row r="1075">
      <c r="A1075" s="1" t="s">
        <v>2183</v>
      </c>
      <c r="B1075" s="1">
        <v>2.0</v>
      </c>
    </row>
    <row r="1076">
      <c r="A1076" s="1" t="s">
        <v>2184</v>
      </c>
      <c r="B1076" s="1">
        <v>2.0</v>
      </c>
    </row>
    <row r="1077">
      <c r="A1077" s="1" t="s">
        <v>2185</v>
      </c>
      <c r="B1077" s="1">
        <v>2.0</v>
      </c>
    </row>
    <row r="1078">
      <c r="A1078" s="1" t="s">
        <v>2186</v>
      </c>
      <c r="B1078" s="1">
        <v>2.0</v>
      </c>
    </row>
    <row r="1079">
      <c r="A1079" s="1" t="s">
        <v>2187</v>
      </c>
      <c r="B1079" s="1">
        <v>1.0</v>
      </c>
    </row>
    <row r="1080">
      <c r="A1080" s="1" t="s">
        <v>2188</v>
      </c>
      <c r="B1080" s="1">
        <v>2.0</v>
      </c>
    </row>
    <row r="1081">
      <c r="A1081" s="1" t="s">
        <v>2189</v>
      </c>
      <c r="B1081" s="1">
        <v>1.0</v>
      </c>
    </row>
    <row r="1082">
      <c r="A1082" s="1" t="s">
        <v>2190</v>
      </c>
      <c r="B1082" s="1">
        <v>6.0</v>
      </c>
    </row>
    <row r="1083">
      <c r="A1083" s="1" t="s">
        <v>2191</v>
      </c>
      <c r="B1083" s="1">
        <v>1.0</v>
      </c>
    </row>
    <row r="1084">
      <c r="A1084" s="1" t="s">
        <v>2192</v>
      </c>
      <c r="B1084" s="1">
        <v>2.0</v>
      </c>
    </row>
    <row r="1085">
      <c r="A1085" s="1" t="s">
        <v>2193</v>
      </c>
      <c r="B1085" s="1">
        <v>1.0</v>
      </c>
    </row>
    <row r="1086">
      <c r="A1086" s="1" t="s">
        <v>2194</v>
      </c>
      <c r="B1086" s="1">
        <v>1.0</v>
      </c>
    </row>
    <row r="1087">
      <c r="A1087" s="1" t="s">
        <v>2195</v>
      </c>
      <c r="B1087" s="1">
        <v>1.0</v>
      </c>
    </row>
    <row r="1088">
      <c r="A1088" s="1" t="s">
        <v>2196</v>
      </c>
      <c r="B1088" s="1">
        <v>1.0</v>
      </c>
    </row>
    <row r="1089">
      <c r="A1089" s="1" t="s">
        <v>2197</v>
      </c>
      <c r="B1089" s="1">
        <v>3.0</v>
      </c>
    </row>
    <row r="1090">
      <c r="A1090" s="1" t="s">
        <v>2198</v>
      </c>
      <c r="B1090" s="1">
        <v>2.0</v>
      </c>
    </row>
    <row r="1091">
      <c r="A1091" s="1" t="s">
        <v>2199</v>
      </c>
      <c r="B1091" s="1">
        <v>2.0</v>
      </c>
    </row>
    <row r="1092">
      <c r="A1092" s="1" t="s">
        <v>2200</v>
      </c>
      <c r="B1092" s="1">
        <v>1.0</v>
      </c>
    </row>
    <row r="1093">
      <c r="A1093" s="1" t="s">
        <v>2201</v>
      </c>
      <c r="B1093" s="1">
        <v>2.0</v>
      </c>
    </row>
    <row r="1094">
      <c r="A1094" s="1" t="s">
        <v>2202</v>
      </c>
      <c r="B1094" s="1">
        <v>2.0</v>
      </c>
    </row>
    <row r="1095">
      <c r="A1095" s="1" t="s">
        <v>2203</v>
      </c>
      <c r="B1095" s="1">
        <v>2.0</v>
      </c>
    </row>
    <row r="1096">
      <c r="A1096" s="1" t="s">
        <v>2204</v>
      </c>
      <c r="B1096" s="1">
        <v>1.0</v>
      </c>
    </row>
    <row r="1097">
      <c r="A1097" s="1" t="s">
        <v>2205</v>
      </c>
      <c r="B1097" s="1">
        <v>3.0</v>
      </c>
    </row>
    <row r="1098">
      <c r="A1098" s="1" t="s">
        <v>2206</v>
      </c>
      <c r="B1098" s="1">
        <v>1.0</v>
      </c>
    </row>
    <row r="1099">
      <c r="A1099" s="1" t="s">
        <v>2207</v>
      </c>
      <c r="B1099" s="1">
        <v>1.0</v>
      </c>
    </row>
    <row r="1100">
      <c r="A1100" s="1" t="s">
        <v>2208</v>
      </c>
      <c r="B1100" s="1">
        <v>1.0</v>
      </c>
    </row>
    <row r="1101">
      <c r="A1101" s="1" t="s">
        <v>2209</v>
      </c>
      <c r="B1101" s="1">
        <v>4.0</v>
      </c>
    </row>
    <row r="1102">
      <c r="A1102" s="1" t="s">
        <v>2210</v>
      </c>
      <c r="B1102" s="1">
        <v>3.0</v>
      </c>
    </row>
    <row r="1103">
      <c r="A1103" s="1" t="s">
        <v>2211</v>
      </c>
      <c r="B1103" s="1">
        <v>2.0</v>
      </c>
    </row>
    <row r="1104">
      <c r="A1104" s="1" t="s">
        <v>2212</v>
      </c>
      <c r="B1104" s="1">
        <v>1.0</v>
      </c>
    </row>
    <row r="1105">
      <c r="A1105" s="1" t="s">
        <v>2213</v>
      </c>
      <c r="B1105" s="1">
        <v>2.0</v>
      </c>
    </row>
    <row r="1106">
      <c r="A1106" s="1" t="s">
        <v>2214</v>
      </c>
      <c r="B1106" s="1">
        <v>1.0</v>
      </c>
    </row>
    <row r="1107">
      <c r="A1107" s="1" t="s">
        <v>2215</v>
      </c>
      <c r="B1107" s="1">
        <v>1.0</v>
      </c>
    </row>
    <row r="1108">
      <c r="A1108" s="1" t="s">
        <v>2216</v>
      </c>
      <c r="B1108" s="1">
        <v>1.0</v>
      </c>
    </row>
    <row r="1109">
      <c r="A1109" s="1" t="s">
        <v>2217</v>
      </c>
      <c r="B1109" s="1">
        <v>1.0</v>
      </c>
    </row>
    <row r="1110">
      <c r="A1110" s="1" t="s">
        <v>2218</v>
      </c>
      <c r="B1110" s="1">
        <v>2.0</v>
      </c>
    </row>
    <row r="1111">
      <c r="A1111" s="1" t="s">
        <v>2219</v>
      </c>
      <c r="B1111" s="1">
        <v>1.0</v>
      </c>
    </row>
    <row r="1112">
      <c r="A1112" s="1" t="s">
        <v>2220</v>
      </c>
      <c r="B1112" s="1">
        <v>1.0</v>
      </c>
    </row>
    <row r="1113">
      <c r="A1113" s="1" t="s">
        <v>2221</v>
      </c>
      <c r="B1113" s="1">
        <v>3.0</v>
      </c>
    </row>
    <row r="1114">
      <c r="A1114" s="1" t="s">
        <v>2222</v>
      </c>
      <c r="B1114" s="1">
        <v>3.0</v>
      </c>
    </row>
    <row r="1115">
      <c r="A1115" s="1" t="s">
        <v>2223</v>
      </c>
      <c r="B1115" s="1">
        <v>2.0</v>
      </c>
    </row>
    <row r="1116">
      <c r="A1116" s="1" t="s">
        <v>2224</v>
      </c>
      <c r="B1116" s="1">
        <v>2.0</v>
      </c>
    </row>
    <row r="1117">
      <c r="A1117" s="1" t="s">
        <v>2225</v>
      </c>
      <c r="B1117" s="1">
        <v>1.0</v>
      </c>
    </row>
    <row r="1118">
      <c r="A1118" s="1" t="s">
        <v>2226</v>
      </c>
      <c r="B1118" s="1">
        <v>3.0</v>
      </c>
    </row>
    <row r="1119">
      <c r="A1119" s="1" t="s">
        <v>2227</v>
      </c>
      <c r="B1119" s="1">
        <v>1.0</v>
      </c>
    </row>
    <row r="1120">
      <c r="A1120" s="1" t="s">
        <v>2228</v>
      </c>
      <c r="B1120" s="1">
        <v>2.0</v>
      </c>
    </row>
    <row r="1121">
      <c r="A1121" s="1" t="s">
        <v>2229</v>
      </c>
      <c r="B1121" s="1">
        <v>1.0</v>
      </c>
    </row>
    <row r="1122">
      <c r="A1122" s="1" t="s">
        <v>2230</v>
      </c>
      <c r="B1122" s="1">
        <v>2.0</v>
      </c>
    </row>
    <row r="1123">
      <c r="A1123" s="1" t="s">
        <v>2231</v>
      </c>
      <c r="B1123" s="1">
        <v>1.0</v>
      </c>
    </row>
    <row r="1124">
      <c r="A1124" s="1" t="s">
        <v>2232</v>
      </c>
      <c r="B1124" s="1">
        <v>1.0</v>
      </c>
    </row>
    <row r="1125">
      <c r="A1125" s="1" t="s">
        <v>2233</v>
      </c>
      <c r="B1125" s="1">
        <v>2.0</v>
      </c>
    </row>
    <row r="1126">
      <c r="A1126" s="1" t="s">
        <v>2234</v>
      </c>
      <c r="B1126" s="1">
        <v>2.0</v>
      </c>
    </row>
    <row r="1127">
      <c r="A1127" s="1" t="s">
        <v>2235</v>
      </c>
      <c r="B1127" s="1">
        <v>1.0</v>
      </c>
    </row>
    <row r="1128">
      <c r="A1128" s="1" t="s">
        <v>2236</v>
      </c>
      <c r="B1128" s="1">
        <v>3.0</v>
      </c>
    </row>
    <row r="1129">
      <c r="A1129" s="1" t="s">
        <v>2237</v>
      </c>
      <c r="B1129" s="1">
        <v>2.0</v>
      </c>
    </row>
    <row r="1130">
      <c r="A1130" s="1" t="s">
        <v>2238</v>
      </c>
      <c r="B1130" s="1">
        <v>4.0</v>
      </c>
    </row>
    <row r="1131">
      <c r="A1131" s="1" t="s">
        <v>2239</v>
      </c>
      <c r="B1131" s="1">
        <v>4.0</v>
      </c>
    </row>
    <row r="1132">
      <c r="A1132" s="1" t="s">
        <v>2240</v>
      </c>
      <c r="B1132" s="1">
        <v>2.0</v>
      </c>
    </row>
    <row r="1133">
      <c r="A1133" s="1" t="s">
        <v>2241</v>
      </c>
      <c r="B1133" s="1">
        <v>2.0</v>
      </c>
    </row>
    <row r="1134">
      <c r="A1134" s="1" t="s">
        <v>2242</v>
      </c>
      <c r="B1134" s="1">
        <v>14.0</v>
      </c>
    </row>
    <row r="1135">
      <c r="A1135" s="1" t="s">
        <v>2243</v>
      </c>
      <c r="B1135" s="1">
        <v>1.0</v>
      </c>
    </row>
    <row r="1136">
      <c r="A1136" s="1" t="s">
        <v>2244</v>
      </c>
      <c r="B1136" s="1">
        <v>2.0</v>
      </c>
    </row>
    <row r="1137">
      <c r="A1137" s="1" t="s">
        <v>2245</v>
      </c>
      <c r="B1137" s="1">
        <v>1.0</v>
      </c>
    </row>
    <row r="1138">
      <c r="A1138" s="1" t="s">
        <v>2246</v>
      </c>
      <c r="B1138" s="1">
        <v>2.0</v>
      </c>
    </row>
    <row r="1139">
      <c r="A1139" s="1" t="s">
        <v>2247</v>
      </c>
      <c r="B1139" s="1">
        <v>1.0</v>
      </c>
    </row>
    <row r="1140">
      <c r="A1140" s="1" t="s">
        <v>2248</v>
      </c>
      <c r="B1140" s="1">
        <v>1.0</v>
      </c>
    </row>
    <row r="1141">
      <c r="A1141" s="1" t="s">
        <v>2249</v>
      </c>
      <c r="B1141" s="1">
        <v>3.0</v>
      </c>
    </row>
    <row r="1142">
      <c r="A1142" s="1" t="s">
        <v>2250</v>
      </c>
      <c r="B1142" s="1">
        <v>2.0</v>
      </c>
    </row>
    <row r="1143">
      <c r="A1143" s="1" t="s">
        <v>2251</v>
      </c>
      <c r="B1143" s="1">
        <v>1.0</v>
      </c>
    </row>
    <row r="1144">
      <c r="A1144" s="1" t="s">
        <v>2252</v>
      </c>
      <c r="B1144" s="1">
        <v>2.0</v>
      </c>
    </row>
    <row r="1145">
      <c r="A1145" s="1" t="s">
        <v>2253</v>
      </c>
      <c r="B1145" s="1">
        <v>6.0</v>
      </c>
    </row>
    <row r="1146">
      <c r="A1146" s="1" t="s">
        <v>2254</v>
      </c>
      <c r="B1146" s="1">
        <v>1.0</v>
      </c>
    </row>
    <row r="1147">
      <c r="A1147" s="1" t="s">
        <v>2255</v>
      </c>
      <c r="B1147" s="1">
        <v>1.0</v>
      </c>
    </row>
    <row r="1148">
      <c r="A1148" s="1" t="s">
        <v>2256</v>
      </c>
      <c r="B1148" s="1">
        <v>2.0</v>
      </c>
    </row>
    <row r="1149">
      <c r="A1149" s="1" t="s">
        <v>2257</v>
      </c>
      <c r="B1149" s="1">
        <v>1.0</v>
      </c>
    </row>
    <row r="1150">
      <c r="A1150" s="1" t="s">
        <v>2258</v>
      </c>
      <c r="B1150" s="1">
        <v>3.0</v>
      </c>
    </row>
    <row r="1151">
      <c r="A1151" s="1" t="s">
        <v>2259</v>
      </c>
      <c r="B1151" s="1">
        <v>3.0</v>
      </c>
    </row>
    <row r="1152">
      <c r="A1152" s="1" t="s">
        <v>2260</v>
      </c>
      <c r="B1152" s="1">
        <v>1.0</v>
      </c>
    </row>
    <row r="1153">
      <c r="A1153" s="1" t="s">
        <v>2261</v>
      </c>
      <c r="B1153" s="1">
        <v>1.0</v>
      </c>
    </row>
    <row r="1154">
      <c r="A1154" s="1" t="s">
        <v>2262</v>
      </c>
      <c r="B1154" s="1">
        <v>1.0</v>
      </c>
    </row>
    <row r="1155">
      <c r="A1155" s="1" t="s">
        <v>2263</v>
      </c>
      <c r="B1155" s="1">
        <v>2.0</v>
      </c>
    </row>
    <row r="1156">
      <c r="A1156" s="1" t="s">
        <v>2264</v>
      </c>
      <c r="B1156" s="1">
        <v>2.0</v>
      </c>
    </row>
    <row r="1157">
      <c r="A1157" s="1" t="s">
        <v>2265</v>
      </c>
      <c r="B1157" s="1">
        <v>2.0</v>
      </c>
    </row>
    <row r="1158">
      <c r="A1158" s="1" t="s">
        <v>2266</v>
      </c>
      <c r="B1158" s="1">
        <v>2.0</v>
      </c>
    </row>
    <row r="1159">
      <c r="A1159" s="1" t="s">
        <v>2267</v>
      </c>
      <c r="B1159" s="1">
        <v>6.0</v>
      </c>
    </row>
    <row r="1160">
      <c r="A1160" s="1" t="s">
        <v>2268</v>
      </c>
      <c r="B1160" s="1">
        <v>1.0</v>
      </c>
    </row>
    <row r="1161">
      <c r="A1161" s="1" t="s">
        <v>2269</v>
      </c>
      <c r="B1161" s="1">
        <v>1.0</v>
      </c>
    </row>
    <row r="1162">
      <c r="A1162" s="1" t="s">
        <v>2270</v>
      </c>
      <c r="B1162" s="1">
        <v>1.0</v>
      </c>
    </row>
    <row r="1163">
      <c r="A1163" s="1" t="s">
        <v>2271</v>
      </c>
      <c r="B1163" s="1">
        <v>3.0</v>
      </c>
    </row>
    <row r="1164">
      <c r="A1164" s="1" t="s">
        <v>2272</v>
      </c>
      <c r="B1164" s="1">
        <v>1.0</v>
      </c>
    </row>
    <row r="1165">
      <c r="A1165" s="1" t="s">
        <v>2273</v>
      </c>
      <c r="B1165" s="1">
        <v>2.0</v>
      </c>
    </row>
    <row r="1166">
      <c r="A1166" s="1" t="s">
        <v>2274</v>
      </c>
      <c r="B1166" s="1">
        <v>1.0</v>
      </c>
    </row>
    <row r="1167">
      <c r="A1167" s="1" t="s">
        <v>2275</v>
      </c>
      <c r="B1167" s="1">
        <v>2.0</v>
      </c>
    </row>
    <row r="1168">
      <c r="A1168" s="1" t="s">
        <v>2276</v>
      </c>
      <c r="B1168" s="1">
        <v>2.0</v>
      </c>
    </row>
    <row r="1169">
      <c r="A1169" s="1" t="s">
        <v>2277</v>
      </c>
      <c r="B1169" s="1">
        <v>4.0</v>
      </c>
    </row>
    <row r="1170">
      <c r="A1170" s="1" t="s">
        <v>2278</v>
      </c>
      <c r="B1170" s="1">
        <v>1.0</v>
      </c>
    </row>
    <row r="1171">
      <c r="A1171" s="1" t="s">
        <v>2279</v>
      </c>
      <c r="B1171" s="1">
        <v>1.0</v>
      </c>
    </row>
    <row r="1172">
      <c r="A1172" s="1" t="s">
        <v>2280</v>
      </c>
      <c r="B1172" s="1">
        <v>4.0</v>
      </c>
    </row>
    <row r="1173">
      <c r="A1173" s="1" t="s">
        <v>2281</v>
      </c>
      <c r="B1173" s="1">
        <v>1.0</v>
      </c>
    </row>
    <row r="1174">
      <c r="A1174" s="1" t="s">
        <v>2282</v>
      </c>
      <c r="B1174" s="1">
        <v>2.0</v>
      </c>
    </row>
    <row r="1175">
      <c r="A1175" s="1" t="s">
        <v>2283</v>
      </c>
      <c r="B1175" s="1">
        <v>2.0</v>
      </c>
    </row>
    <row r="1176">
      <c r="A1176" s="1" t="s">
        <v>2284</v>
      </c>
      <c r="B1176" s="1">
        <v>1.0</v>
      </c>
    </row>
    <row r="1177">
      <c r="A1177" s="1" t="s">
        <v>2285</v>
      </c>
      <c r="B1177" s="1">
        <v>1.0</v>
      </c>
    </row>
    <row r="1178">
      <c r="A1178" s="1" t="s">
        <v>2286</v>
      </c>
      <c r="B1178" s="1">
        <v>1.0</v>
      </c>
    </row>
    <row r="1179">
      <c r="A1179" s="1" t="s">
        <v>2287</v>
      </c>
      <c r="B1179" s="1">
        <v>2.0</v>
      </c>
    </row>
    <row r="1180">
      <c r="A1180" s="1" t="s">
        <v>2288</v>
      </c>
      <c r="B1180" s="1">
        <v>1.0</v>
      </c>
    </row>
    <row r="1181">
      <c r="A1181" s="1" t="s">
        <v>2289</v>
      </c>
      <c r="B1181" s="1">
        <v>1.0</v>
      </c>
    </row>
    <row r="1182">
      <c r="A1182" s="1" t="s">
        <v>2290</v>
      </c>
      <c r="B1182" s="1">
        <v>2.0</v>
      </c>
    </row>
    <row r="1183">
      <c r="A1183" s="1" t="s">
        <v>2291</v>
      </c>
      <c r="B1183" s="1">
        <v>2.0</v>
      </c>
    </row>
    <row r="1184">
      <c r="A1184" s="1" t="s">
        <v>2292</v>
      </c>
      <c r="B1184" s="1">
        <v>1.0</v>
      </c>
    </row>
    <row r="1185">
      <c r="A1185" s="1" t="s">
        <v>2293</v>
      </c>
      <c r="B1185" s="1">
        <v>1.0</v>
      </c>
    </row>
    <row r="1186">
      <c r="A1186" s="1" t="s">
        <v>2294</v>
      </c>
      <c r="B1186" s="1">
        <v>3.0</v>
      </c>
    </row>
    <row r="1187">
      <c r="A1187" s="1" t="s">
        <v>2295</v>
      </c>
      <c r="B1187" s="1">
        <v>1.0</v>
      </c>
    </row>
    <row r="1188">
      <c r="A1188" s="1" t="s">
        <v>2296</v>
      </c>
      <c r="B1188" s="1">
        <v>1.0</v>
      </c>
    </row>
    <row r="1189">
      <c r="A1189" s="1" t="s">
        <v>2297</v>
      </c>
      <c r="B1189" s="1">
        <v>6.0</v>
      </c>
    </row>
    <row r="1190">
      <c r="A1190" s="1" t="s">
        <v>2298</v>
      </c>
      <c r="B1190" s="1">
        <v>1.0</v>
      </c>
    </row>
    <row r="1191">
      <c r="A1191" s="1" t="s">
        <v>2299</v>
      </c>
      <c r="B1191" s="1">
        <v>3.0</v>
      </c>
    </row>
    <row r="1192">
      <c r="A1192" s="1" t="s">
        <v>2300</v>
      </c>
      <c r="B1192" s="1">
        <v>4.0</v>
      </c>
    </row>
    <row r="1193">
      <c r="A1193" s="1" t="s">
        <v>2301</v>
      </c>
      <c r="B1193" s="1">
        <v>4.0</v>
      </c>
    </row>
    <row r="1194">
      <c r="A1194" s="1" t="s">
        <v>2302</v>
      </c>
      <c r="B1194" s="1">
        <v>1.0</v>
      </c>
    </row>
    <row r="1195">
      <c r="A1195" s="1" t="s">
        <v>2303</v>
      </c>
      <c r="B1195" s="1">
        <v>1.0</v>
      </c>
    </row>
    <row r="1196">
      <c r="A1196" s="1" t="s">
        <v>2304</v>
      </c>
      <c r="B1196" s="1">
        <v>2.0</v>
      </c>
    </row>
    <row r="1197">
      <c r="A1197" s="1" t="s">
        <v>2305</v>
      </c>
      <c r="B1197" s="1">
        <v>2.0</v>
      </c>
    </row>
    <row r="1198">
      <c r="A1198" s="1" t="s">
        <v>2306</v>
      </c>
      <c r="B1198" s="1">
        <v>2.0</v>
      </c>
    </row>
    <row r="1199">
      <c r="A1199" s="1" t="s">
        <v>2307</v>
      </c>
      <c r="B1199" s="1">
        <v>2.0</v>
      </c>
    </row>
    <row r="1200">
      <c r="A1200" s="1" t="s">
        <v>2308</v>
      </c>
      <c r="B1200" s="1">
        <v>1.0</v>
      </c>
    </row>
    <row r="1201">
      <c r="A1201" s="1" t="s">
        <v>2309</v>
      </c>
      <c r="B1201" s="1">
        <v>4.0</v>
      </c>
    </row>
    <row r="1202">
      <c r="A1202" s="1" t="s">
        <v>2310</v>
      </c>
      <c r="B1202" s="1">
        <v>1.0</v>
      </c>
    </row>
    <row r="1203">
      <c r="A1203" s="1" t="s">
        <v>2311</v>
      </c>
      <c r="B1203" s="1">
        <v>2.0</v>
      </c>
    </row>
    <row r="1204">
      <c r="A1204" s="1" t="s">
        <v>2312</v>
      </c>
      <c r="B1204" s="1">
        <v>2.0</v>
      </c>
    </row>
    <row r="1205">
      <c r="A1205" s="1" t="s">
        <v>2313</v>
      </c>
      <c r="B1205" s="1">
        <v>1.0</v>
      </c>
    </row>
    <row r="1206">
      <c r="A1206" s="1" t="s">
        <v>2314</v>
      </c>
      <c r="B1206" s="1">
        <v>2.0</v>
      </c>
    </row>
    <row r="1207">
      <c r="A1207" s="1" t="s">
        <v>2315</v>
      </c>
      <c r="B1207" s="1">
        <v>1.0</v>
      </c>
    </row>
    <row r="1208">
      <c r="A1208" s="1" t="s">
        <v>2316</v>
      </c>
      <c r="B1208" s="1">
        <v>1.0</v>
      </c>
    </row>
    <row r="1209">
      <c r="A1209" s="1" t="s">
        <v>2317</v>
      </c>
      <c r="B1209" s="1">
        <v>1.0</v>
      </c>
    </row>
    <row r="1210">
      <c r="A1210" s="1" t="s">
        <v>2318</v>
      </c>
      <c r="B1210" s="1">
        <v>2.0</v>
      </c>
    </row>
    <row r="1211">
      <c r="A1211" s="1" t="s">
        <v>2319</v>
      </c>
      <c r="B1211" s="1">
        <v>2.0</v>
      </c>
    </row>
    <row r="1212">
      <c r="A1212" s="1" t="s">
        <v>2320</v>
      </c>
      <c r="B1212" s="1">
        <v>2.0</v>
      </c>
    </row>
    <row r="1213">
      <c r="A1213" s="1" t="s">
        <v>2321</v>
      </c>
      <c r="B1213" s="1">
        <v>1.0</v>
      </c>
    </row>
    <row r="1214">
      <c r="A1214" s="1" t="s">
        <v>2322</v>
      </c>
      <c r="B1214" s="1">
        <v>4.0</v>
      </c>
    </row>
    <row r="1215">
      <c r="A1215" s="1" t="s">
        <v>2323</v>
      </c>
      <c r="B1215" s="1">
        <v>1.0</v>
      </c>
    </row>
    <row r="1216">
      <c r="A1216" s="1" t="s">
        <v>2324</v>
      </c>
      <c r="B1216" s="1">
        <v>1.0</v>
      </c>
    </row>
    <row r="1217">
      <c r="A1217" s="1" t="s">
        <v>2325</v>
      </c>
      <c r="B1217" s="1">
        <v>1.0</v>
      </c>
    </row>
    <row r="1218">
      <c r="A1218" s="1" t="s">
        <v>2326</v>
      </c>
      <c r="B1218" s="1">
        <v>1.0</v>
      </c>
    </row>
    <row r="1219">
      <c r="A1219" s="1" t="s">
        <v>2327</v>
      </c>
      <c r="B1219" s="1">
        <v>2.0</v>
      </c>
    </row>
    <row r="1220">
      <c r="A1220" s="1" t="s">
        <v>2328</v>
      </c>
      <c r="B1220" s="1">
        <v>1.0</v>
      </c>
    </row>
    <row r="1221">
      <c r="A1221" s="1" t="s">
        <v>2329</v>
      </c>
      <c r="B1221" s="1">
        <v>1.0</v>
      </c>
    </row>
    <row r="1222">
      <c r="A1222" s="1" t="s">
        <v>2330</v>
      </c>
      <c r="B1222" s="1">
        <v>1.0</v>
      </c>
    </row>
    <row r="1223">
      <c r="A1223" s="1" t="s">
        <v>2331</v>
      </c>
      <c r="B1223" s="1">
        <v>1.0</v>
      </c>
    </row>
    <row r="1224">
      <c r="A1224" s="1" t="s">
        <v>2332</v>
      </c>
      <c r="B1224" s="1">
        <v>2.0</v>
      </c>
    </row>
    <row r="1225">
      <c r="A1225" s="1" t="s">
        <v>2333</v>
      </c>
      <c r="B1225" s="1">
        <v>2.0</v>
      </c>
    </row>
    <row r="1226">
      <c r="A1226" s="1" t="s">
        <v>2334</v>
      </c>
      <c r="B1226" s="1">
        <v>2.0</v>
      </c>
    </row>
    <row r="1227">
      <c r="A1227" s="1" t="s">
        <v>2335</v>
      </c>
      <c r="B1227" s="1">
        <v>4.0</v>
      </c>
    </row>
    <row r="1228">
      <c r="A1228" s="1" t="s">
        <v>2336</v>
      </c>
      <c r="B1228" s="1">
        <v>1.0</v>
      </c>
    </row>
    <row r="1229">
      <c r="A1229" s="1" t="s">
        <v>2337</v>
      </c>
      <c r="B1229" s="1">
        <v>2.0</v>
      </c>
    </row>
    <row r="1230">
      <c r="A1230" s="1" t="s">
        <v>2338</v>
      </c>
      <c r="B1230" s="1">
        <v>1.0</v>
      </c>
    </row>
    <row r="1231">
      <c r="A1231" s="1" t="s">
        <v>2339</v>
      </c>
      <c r="B1231" s="1">
        <v>2.0</v>
      </c>
    </row>
    <row r="1232">
      <c r="A1232" s="1" t="s">
        <v>2340</v>
      </c>
      <c r="B1232" s="1">
        <v>4.0</v>
      </c>
    </row>
    <row r="1233">
      <c r="A1233" s="1" t="s">
        <v>2341</v>
      </c>
      <c r="B1233" s="1">
        <v>1.0</v>
      </c>
    </row>
    <row r="1234">
      <c r="A1234" s="1" t="s">
        <v>2342</v>
      </c>
      <c r="B1234" s="1">
        <v>1.0</v>
      </c>
    </row>
    <row r="1235">
      <c r="A1235" s="1" t="s">
        <v>2343</v>
      </c>
      <c r="B1235" s="1">
        <v>2.0</v>
      </c>
    </row>
    <row r="1236">
      <c r="A1236" s="1" t="s">
        <v>2344</v>
      </c>
      <c r="B1236" s="1">
        <v>2.0</v>
      </c>
    </row>
    <row r="1237">
      <c r="A1237" s="1" t="s">
        <v>2345</v>
      </c>
      <c r="B1237" s="1">
        <v>1.0</v>
      </c>
    </row>
    <row r="1238">
      <c r="A1238" s="1" t="s">
        <v>2346</v>
      </c>
      <c r="B1238" s="1">
        <v>1.0</v>
      </c>
    </row>
    <row r="1239">
      <c r="A1239" s="1" t="s">
        <v>2347</v>
      </c>
      <c r="B1239" s="1">
        <v>2.0</v>
      </c>
    </row>
    <row r="1240">
      <c r="A1240" s="1" t="s">
        <v>2348</v>
      </c>
      <c r="B1240" s="1">
        <v>2.0</v>
      </c>
    </row>
    <row r="1241">
      <c r="A1241" s="1" t="s">
        <v>2349</v>
      </c>
      <c r="B1241" s="1">
        <v>1.0</v>
      </c>
    </row>
    <row r="1242">
      <c r="A1242" s="1" t="s">
        <v>2350</v>
      </c>
      <c r="B1242" s="1">
        <v>1.0</v>
      </c>
    </row>
    <row r="1243">
      <c r="A1243" s="1" t="s">
        <v>2351</v>
      </c>
      <c r="B1243" s="1">
        <v>1.0</v>
      </c>
    </row>
    <row r="1244">
      <c r="A1244" s="1" t="s">
        <v>2352</v>
      </c>
      <c r="B1244" s="1">
        <v>3.0</v>
      </c>
    </row>
    <row r="1245">
      <c r="A1245" s="1" t="s">
        <v>2353</v>
      </c>
      <c r="B1245" s="1">
        <v>3.0</v>
      </c>
    </row>
    <row r="1246">
      <c r="A1246" s="1" t="s">
        <v>2354</v>
      </c>
      <c r="B1246" s="1">
        <v>3.0</v>
      </c>
    </row>
    <row r="1247">
      <c r="A1247" s="1" t="s">
        <v>2355</v>
      </c>
      <c r="B1247" s="1">
        <v>3.0</v>
      </c>
    </row>
    <row r="1248">
      <c r="A1248" s="1" t="s">
        <v>2356</v>
      </c>
      <c r="B1248" s="1">
        <v>4.0</v>
      </c>
    </row>
    <row r="1249">
      <c r="A1249" s="1" t="s">
        <v>2357</v>
      </c>
      <c r="B1249" s="1">
        <v>1.0</v>
      </c>
    </row>
    <row r="1250">
      <c r="A1250" s="1" t="s">
        <v>2358</v>
      </c>
      <c r="B1250" s="1">
        <v>3.0</v>
      </c>
    </row>
    <row r="1251">
      <c r="A1251" s="1" t="s">
        <v>2359</v>
      </c>
      <c r="B1251" s="1">
        <v>2.0</v>
      </c>
    </row>
    <row r="1252">
      <c r="A1252" s="1" t="s">
        <v>2360</v>
      </c>
      <c r="B1252" s="1">
        <v>4.0</v>
      </c>
    </row>
    <row r="1253">
      <c r="A1253" s="1" t="s">
        <v>2361</v>
      </c>
      <c r="B1253" s="1">
        <v>3.0</v>
      </c>
    </row>
    <row r="1254">
      <c r="A1254" s="1" t="s">
        <v>2362</v>
      </c>
      <c r="B1254" s="1">
        <v>2.0</v>
      </c>
    </row>
    <row r="1255">
      <c r="A1255" s="1" t="s">
        <v>2363</v>
      </c>
      <c r="B1255" s="1">
        <v>3.0</v>
      </c>
    </row>
    <row r="1256">
      <c r="A1256" s="1" t="s">
        <v>2364</v>
      </c>
      <c r="B1256" s="1">
        <v>3.0</v>
      </c>
    </row>
    <row r="1257">
      <c r="A1257" s="1" t="s">
        <v>2365</v>
      </c>
      <c r="B1257" s="1">
        <v>2.0</v>
      </c>
    </row>
    <row r="1258">
      <c r="A1258" s="1" t="s">
        <v>2366</v>
      </c>
      <c r="B1258" s="1">
        <v>1.0</v>
      </c>
    </row>
    <row r="1259">
      <c r="A1259" s="1" t="s">
        <v>2367</v>
      </c>
      <c r="B1259" s="1">
        <v>2.0</v>
      </c>
    </row>
    <row r="1260">
      <c r="A1260" s="1" t="s">
        <v>2368</v>
      </c>
      <c r="B1260" s="1">
        <v>2.0</v>
      </c>
    </row>
    <row r="1261">
      <c r="A1261" s="1" t="s">
        <v>2369</v>
      </c>
      <c r="B1261" s="1">
        <v>2.0</v>
      </c>
    </row>
    <row r="1262">
      <c r="A1262" s="1" t="s">
        <v>2370</v>
      </c>
      <c r="B1262" s="1">
        <v>2.0</v>
      </c>
    </row>
    <row r="1263">
      <c r="A1263" s="1" t="s">
        <v>2371</v>
      </c>
      <c r="B1263" s="1">
        <v>1.0</v>
      </c>
    </row>
    <row r="1264">
      <c r="A1264" s="1" t="s">
        <v>2372</v>
      </c>
      <c r="B1264" s="1">
        <v>4.0</v>
      </c>
    </row>
    <row r="1265">
      <c r="A1265" s="1" t="s">
        <v>2373</v>
      </c>
      <c r="B1265" s="1">
        <v>1.0</v>
      </c>
    </row>
    <row r="1266">
      <c r="A1266" s="1" t="s">
        <v>2374</v>
      </c>
      <c r="B1266" s="1">
        <v>3.0</v>
      </c>
    </row>
    <row r="1267">
      <c r="A1267" s="1" t="s">
        <v>2375</v>
      </c>
      <c r="B1267" s="1">
        <v>1.0</v>
      </c>
    </row>
    <row r="1268">
      <c r="A1268" s="1" t="s">
        <v>2376</v>
      </c>
      <c r="B1268" s="1">
        <v>1.0</v>
      </c>
    </row>
    <row r="1269">
      <c r="A1269" s="1" t="s">
        <v>2377</v>
      </c>
      <c r="B1269" s="1">
        <v>2.0</v>
      </c>
    </row>
    <row r="1270">
      <c r="A1270" s="1" t="s">
        <v>2378</v>
      </c>
      <c r="B1270" s="1">
        <v>1.0</v>
      </c>
    </row>
    <row r="1271">
      <c r="A1271" s="1" t="s">
        <v>2379</v>
      </c>
      <c r="B1271" s="1">
        <v>3.0</v>
      </c>
    </row>
    <row r="1272">
      <c r="A1272" s="1" t="s">
        <v>2380</v>
      </c>
      <c r="B1272" s="1">
        <v>2.0</v>
      </c>
    </row>
    <row r="1273">
      <c r="A1273" s="1" t="s">
        <v>2381</v>
      </c>
      <c r="B1273" s="1">
        <v>2.0</v>
      </c>
    </row>
    <row r="1274">
      <c r="A1274" s="1" t="s">
        <v>2382</v>
      </c>
      <c r="B1274" s="1">
        <v>3.0</v>
      </c>
    </row>
    <row r="1275">
      <c r="A1275" s="1" t="s">
        <v>2383</v>
      </c>
      <c r="B1275" s="1">
        <v>2.0</v>
      </c>
    </row>
    <row r="1276">
      <c r="A1276" s="1" t="s">
        <v>2384</v>
      </c>
      <c r="B1276" s="1">
        <v>5.0</v>
      </c>
    </row>
    <row r="1277">
      <c r="A1277" s="1" t="s">
        <v>2385</v>
      </c>
      <c r="B1277" s="1">
        <v>1.0</v>
      </c>
    </row>
    <row r="1278">
      <c r="A1278" s="1" t="s">
        <v>2386</v>
      </c>
      <c r="B1278" s="1">
        <v>3.0</v>
      </c>
    </row>
    <row r="1279">
      <c r="A1279" s="1" t="s">
        <v>2387</v>
      </c>
      <c r="B1279" s="1">
        <v>2.0</v>
      </c>
    </row>
    <row r="1280">
      <c r="A1280" s="1" t="s">
        <v>2388</v>
      </c>
      <c r="B1280" s="1">
        <v>2.0</v>
      </c>
    </row>
    <row r="1281">
      <c r="A1281" s="1" t="s">
        <v>2389</v>
      </c>
      <c r="B1281" s="1">
        <v>1.0</v>
      </c>
    </row>
    <row r="1282">
      <c r="A1282" s="1" t="s">
        <v>2390</v>
      </c>
      <c r="B1282" s="1">
        <v>1.0</v>
      </c>
    </row>
    <row r="1283">
      <c r="A1283" s="1" t="s">
        <v>2391</v>
      </c>
      <c r="B1283" s="1">
        <v>1.0</v>
      </c>
    </row>
    <row r="1284">
      <c r="A1284" s="1" t="s">
        <v>2392</v>
      </c>
      <c r="B1284" s="1">
        <v>1.0</v>
      </c>
    </row>
    <row r="1285">
      <c r="A1285" s="1" t="s">
        <v>2393</v>
      </c>
      <c r="B1285" s="1">
        <v>1.0</v>
      </c>
    </row>
    <row r="1286">
      <c r="A1286" s="1" t="s">
        <v>2394</v>
      </c>
      <c r="B1286" s="1">
        <v>1.0</v>
      </c>
    </row>
    <row r="1287">
      <c r="A1287" s="1" t="s">
        <v>2395</v>
      </c>
      <c r="B1287" s="1">
        <v>4.0</v>
      </c>
    </row>
    <row r="1288">
      <c r="A1288" s="1" t="s">
        <v>2396</v>
      </c>
      <c r="B1288" s="1">
        <v>1.0</v>
      </c>
    </row>
    <row r="1289">
      <c r="A1289" s="1" t="s">
        <v>2397</v>
      </c>
      <c r="B1289" s="1">
        <v>3.0</v>
      </c>
    </row>
    <row r="1290">
      <c r="A1290" s="1" t="s">
        <v>2398</v>
      </c>
      <c r="B1290" s="1">
        <v>4.0</v>
      </c>
    </row>
    <row r="1291">
      <c r="A1291" s="1" t="s">
        <v>2399</v>
      </c>
      <c r="B1291" s="1">
        <v>2.0</v>
      </c>
    </row>
    <row r="1292">
      <c r="A1292" s="1" t="s">
        <v>2400</v>
      </c>
      <c r="B1292" s="1">
        <v>2.0</v>
      </c>
    </row>
    <row r="1293">
      <c r="A1293" s="1" t="s">
        <v>2401</v>
      </c>
      <c r="B1293" s="1">
        <v>1.0</v>
      </c>
    </row>
    <row r="1294">
      <c r="A1294" s="1" t="s">
        <v>2402</v>
      </c>
      <c r="B1294" s="1">
        <v>2.0</v>
      </c>
    </row>
    <row r="1295">
      <c r="A1295" s="1" t="s">
        <v>2403</v>
      </c>
      <c r="B1295" s="1">
        <v>3.0</v>
      </c>
    </row>
    <row r="1296">
      <c r="A1296" s="1" t="s">
        <v>2404</v>
      </c>
      <c r="B1296" s="1">
        <v>2.0</v>
      </c>
    </row>
    <row r="1297">
      <c r="A1297" s="1" t="s">
        <v>2405</v>
      </c>
      <c r="B1297" s="1">
        <v>1.0</v>
      </c>
    </row>
    <row r="1298">
      <c r="A1298" s="1" t="s">
        <v>2406</v>
      </c>
      <c r="B1298" s="1">
        <v>2.0</v>
      </c>
    </row>
    <row r="1299">
      <c r="A1299" s="1" t="s">
        <v>2407</v>
      </c>
      <c r="B1299" s="1">
        <v>1.0</v>
      </c>
    </row>
    <row r="1300">
      <c r="A1300" s="1" t="s">
        <v>2408</v>
      </c>
      <c r="B1300" s="1">
        <v>2.0</v>
      </c>
    </row>
    <row r="1301">
      <c r="A1301" s="1" t="s">
        <v>2409</v>
      </c>
      <c r="B1301" s="1">
        <v>1.0</v>
      </c>
    </row>
    <row r="1302">
      <c r="A1302" s="1" t="s">
        <v>2410</v>
      </c>
      <c r="B1302" s="1">
        <v>2.0</v>
      </c>
    </row>
    <row r="1303">
      <c r="A1303" s="1" t="s">
        <v>2411</v>
      </c>
      <c r="B1303" s="1">
        <v>1.0</v>
      </c>
    </row>
    <row r="1304">
      <c r="A1304" s="1" t="s">
        <v>2412</v>
      </c>
      <c r="B1304" s="1">
        <v>1.0</v>
      </c>
    </row>
    <row r="1305">
      <c r="A1305" s="1" t="s">
        <v>2413</v>
      </c>
      <c r="B1305" s="1">
        <v>1.0</v>
      </c>
    </row>
    <row r="1306">
      <c r="A1306" s="1" t="s">
        <v>2414</v>
      </c>
      <c r="B1306" s="1">
        <v>3.0</v>
      </c>
    </row>
    <row r="1307">
      <c r="A1307" s="1" t="s">
        <v>2415</v>
      </c>
      <c r="B1307" s="1">
        <v>3.0</v>
      </c>
    </row>
    <row r="1308">
      <c r="A1308" s="1" t="s">
        <v>2416</v>
      </c>
      <c r="B1308" s="1">
        <v>1.0</v>
      </c>
    </row>
    <row r="1309">
      <c r="A1309" s="1" t="s">
        <v>2417</v>
      </c>
      <c r="B1309" s="1">
        <v>3.0</v>
      </c>
    </row>
    <row r="1310">
      <c r="A1310" s="1" t="s">
        <v>2418</v>
      </c>
      <c r="B1310" s="1">
        <v>1.0</v>
      </c>
    </row>
    <row r="1311">
      <c r="A1311" s="1" t="s">
        <v>2419</v>
      </c>
      <c r="B1311" s="1">
        <v>2.0</v>
      </c>
    </row>
    <row r="1312">
      <c r="A1312" s="1" t="s">
        <v>2420</v>
      </c>
      <c r="B1312" s="1">
        <v>2.0</v>
      </c>
    </row>
    <row r="1313">
      <c r="A1313" s="1" t="s">
        <v>2421</v>
      </c>
      <c r="B1313" s="1">
        <v>1.0</v>
      </c>
    </row>
    <row r="1314">
      <c r="A1314" s="1" t="s">
        <v>2422</v>
      </c>
      <c r="B1314" s="1">
        <v>4.0</v>
      </c>
    </row>
    <row r="1315">
      <c r="A1315" s="1" t="s">
        <v>2423</v>
      </c>
      <c r="B1315" s="1">
        <v>6.0</v>
      </c>
    </row>
    <row r="1316">
      <c r="A1316" s="1" t="s">
        <v>2424</v>
      </c>
      <c r="B1316" s="1">
        <v>2.0</v>
      </c>
    </row>
    <row r="1317">
      <c r="A1317" s="1" t="s">
        <v>2425</v>
      </c>
      <c r="B1317" s="1">
        <v>3.0</v>
      </c>
    </row>
    <row r="1318">
      <c r="A1318" s="1" t="s">
        <v>2426</v>
      </c>
      <c r="B1318" s="1">
        <v>1.0</v>
      </c>
    </row>
    <row r="1319">
      <c r="A1319" s="1" t="s">
        <v>2427</v>
      </c>
      <c r="B1319" s="1">
        <v>3.0</v>
      </c>
    </row>
    <row r="1320">
      <c r="A1320" s="1" t="s">
        <v>2428</v>
      </c>
      <c r="B1320" s="1">
        <v>3.0</v>
      </c>
    </row>
    <row r="1321">
      <c r="A1321" s="1" t="s">
        <v>2429</v>
      </c>
      <c r="B1321" s="1">
        <v>1.0</v>
      </c>
    </row>
    <row r="1322">
      <c r="A1322" s="1" t="s">
        <v>2430</v>
      </c>
      <c r="B1322" s="1">
        <v>1.0</v>
      </c>
    </row>
    <row r="1323">
      <c r="A1323" s="1" t="s">
        <v>2431</v>
      </c>
      <c r="B1323" s="1">
        <v>1.0</v>
      </c>
    </row>
    <row r="1324">
      <c r="A1324" s="1" t="s">
        <v>2432</v>
      </c>
      <c r="B1324" s="1">
        <v>1.0</v>
      </c>
    </row>
    <row r="1325">
      <c r="A1325" s="1" t="s">
        <v>2433</v>
      </c>
      <c r="B1325" s="1">
        <v>2.0</v>
      </c>
    </row>
    <row r="1326">
      <c r="A1326" s="1" t="s">
        <v>2434</v>
      </c>
      <c r="B1326" s="1">
        <v>1.0</v>
      </c>
    </row>
    <row r="1327">
      <c r="A1327" s="1" t="s">
        <v>2435</v>
      </c>
      <c r="B1327" s="1">
        <v>1.0</v>
      </c>
    </row>
    <row r="1328">
      <c r="A1328" s="1" t="s">
        <v>2436</v>
      </c>
      <c r="B1328" s="1">
        <v>1.0</v>
      </c>
    </row>
    <row r="1329">
      <c r="A1329" s="1" t="s">
        <v>2437</v>
      </c>
      <c r="B1329" s="1">
        <v>1.0</v>
      </c>
    </row>
    <row r="1330">
      <c r="A1330" s="1" t="s">
        <v>2438</v>
      </c>
      <c r="B1330" s="1">
        <v>2.0</v>
      </c>
    </row>
    <row r="1331">
      <c r="A1331" s="1" t="s">
        <v>2439</v>
      </c>
      <c r="B1331" s="1">
        <v>1.0</v>
      </c>
    </row>
    <row r="1332">
      <c r="A1332" s="1" t="s">
        <v>2440</v>
      </c>
      <c r="B1332" s="1">
        <v>2.0</v>
      </c>
    </row>
    <row r="1333">
      <c r="A1333" s="1" t="s">
        <v>2441</v>
      </c>
      <c r="B1333" s="1">
        <v>1.0</v>
      </c>
    </row>
    <row r="1334">
      <c r="A1334" s="1" t="s">
        <v>2442</v>
      </c>
      <c r="B1334" s="1">
        <v>2.0</v>
      </c>
    </row>
    <row r="1335">
      <c r="A1335" s="1" t="s">
        <v>2443</v>
      </c>
      <c r="B1335" s="1">
        <v>3.0</v>
      </c>
    </row>
    <row r="1336">
      <c r="A1336" s="1" t="s">
        <v>2444</v>
      </c>
      <c r="B1336" s="1">
        <v>1.0</v>
      </c>
    </row>
    <row r="1337">
      <c r="A1337" s="1" t="s">
        <v>2445</v>
      </c>
      <c r="B1337" s="1">
        <v>1.0</v>
      </c>
    </row>
    <row r="1338">
      <c r="A1338" s="1" t="s">
        <v>2446</v>
      </c>
      <c r="B1338" s="1">
        <v>2.0</v>
      </c>
    </row>
    <row r="1339">
      <c r="A1339" s="1" t="s">
        <v>2447</v>
      </c>
      <c r="B1339" s="1">
        <v>1.0</v>
      </c>
    </row>
    <row r="1340">
      <c r="A1340" s="1" t="s">
        <v>2448</v>
      </c>
      <c r="B1340" s="1">
        <v>2.0</v>
      </c>
    </row>
    <row r="1341">
      <c r="A1341" s="1" t="s">
        <v>2449</v>
      </c>
      <c r="B1341" s="1">
        <v>1.0</v>
      </c>
    </row>
    <row r="1342">
      <c r="A1342" s="1" t="s">
        <v>2450</v>
      </c>
      <c r="B1342" s="1">
        <v>2.0</v>
      </c>
    </row>
    <row r="1343">
      <c r="A1343" s="1" t="s">
        <v>2451</v>
      </c>
      <c r="B1343" s="1">
        <v>1.0</v>
      </c>
    </row>
    <row r="1344">
      <c r="A1344" s="1" t="s">
        <v>2452</v>
      </c>
      <c r="B1344" s="1">
        <v>1.0</v>
      </c>
    </row>
    <row r="1345">
      <c r="A1345" s="1" t="s">
        <v>2453</v>
      </c>
      <c r="B1345" s="1">
        <v>2.0</v>
      </c>
    </row>
    <row r="1346">
      <c r="A1346" s="1" t="s">
        <v>2454</v>
      </c>
      <c r="B1346" s="1">
        <v>2.0</v>
      </c>
    </row>
    <row r="1347">
      <c r="A1347" s="1" t="s">
        <v>2455</v>
      </c>
      <c r="B1347" s="1">
        <v>3.0</v>
      </c>
    </row>
    <row r="1348">
      <c r="A1348" s="1" t="s">
        <v>2456</v>
      </c>
      <c r="B1348" s="1">
        <v>1.0</v>
      </c>
    </row>
    <row r="1349">
      <c r="A1349" s="1" t="s">
        <v>2457</v>
      </c>
      <c r="B1349" s="1">
        <v>4.0</v>
      </c>
    </row>
    <row r="1350">
      <c r="A1350" s="1" t="s">
        <v>2458</v>
      </c>
      <c r="B1350" s="1">
        <v>3.0</v>
      </c>
    </row>
    <row r="1351">
      <c r="A1351" s="1" t="s">
        <v>2459</v>
      </c>
      <c r="B1351" s="1">
        <v>1.0</v>
      </c>
    </row>
    <row r="1352">
      <c r="A1352" s="1" t="s">
        <v>2460</v>
      </c>
      <c r="B1352" s="1">
        <v>1.0</v>
      </c>
    </row>
    <row r="1353">
      <c r="A1353" s="1" t="s">
        <v>2461</v>
      </c>
      <c r="B1353" s="1">
        <v>3.0</v>
      </c>
    </row>
    <row r="1354">
      <c r="A1354" s="1" t="s">
        <v>2462</v>
      </c>
      <c r="B1354" s="1">
        <v>2.0</v>
      </c>
    </row>
    <row r="1355">
      <c r="A1355" s="1" t="s">
        <v>2463</v>
      </c>
      <c r="B1355" s="1">
        <v>2.0</v>
      </c>
    </row>
    <row r="1356">
      <c r="A1356" s="1" t="s">
        <v>2464</v>
      </c>
      <c r="B1356" s="1">
        <v>1.0</v>
      </c>
    </row>
    <row r="1357">
      <c r="A1357" s="1" t="s">
        <v>2465</v>
      </c>
      <c r="B1357" s="1">
        <v>2.0</v>
      </c>
    </row>
    <row r="1358">
      <c r="A1358" s="1" t="s">
        <v>2466</v>
      </c>
      <c r="B1358" s="1">
        <v>4.0</v>
      </c>
    </row>
    <row r="1359">
      <c r="A1359" s="1" t="s">
        <v>2467</v>
      </c>
      <c r="B1359" s="1">
        <v>3.0</v>
      </c>
    </row>
    <row r="1360">
      <c r="A1360" s="1" t="s">
        <v>2468</v>
      </c>
      <c r="B1360" s="1">
        <v>2.0</v>
      </c>
    </row>
    <row r="1361">
      <c r="A1361" s="1" t="s">
        <v>2469</v>
      </c>
      <c r="B1361" s="1">
        <v>3.0</v>
      </c>
    </row>
    <row r="1362">
      <c r="A1362" s="1" t="s">
        <v>2470</v>
      </c>
      <c r="B1362" s="1">
        <v>4.0</v>
      </c>
    </row>
    <row r="1363">
      <c r="A1363" s="1" t="s">
        <v>2471</v>
      </c>
      <c r="B1363" s="1">
        <v>5.0</v>
      </c>
    </row>
    <row r="1364">
      <c r="A1364" s="1" t="s">
        <v>2472</v>
      </c>
      <c r="B1364" s="1">
        <v>2.0</v>
      </c>
    </row>
    <row r="1365">
      <c r="A1365" s="1" t="s">
        <v>2473</v>
      </c>
      <c r="B1365" s="1">
        <v>1.0</v>
      </c>
    </row>
    <row r="1366">
      <c r="A1366" s="1" t="s">
        <v>2474</v>
      </c>
      <c r="B1366" s="1">
        <v>2.0</v>
      </c>
    </row>
    <row r="1367">
      <c r="A1367" s="1" t="s">
        <v>2475</v>
      </c>
      <c r="B1367" s="1">
        <v>2.0</v>
      </c>
    </row>
    <row r="1368">
      <c r="A1368" s="1" t="s">
        <v>2476</v>
      </c>
      <c r="B1368" s="1">
        <v>2.0</v>
      </c>
    </row>
    <row r="1369">
      <c r="A1369" s="1" t="s">
        <v>2477</v>
      </c>
      <c r="B1369" s="1">
        <v>4.0</v>
      </c>
    </row>
    <row r="1370">
      <c r="A1370" s="1" t="s">
        <v>2478</v>
      </c>
      <c r="B1370" s="1">
        <v>3.0</v>
      </c>
    </row>
    <row r="1371">
      <c r="A1371" s="1" t="s">
        <v>2479</v>
      </c>
      <c r="B1371" s="1">
        <v>1.0</v>
      </c>
    </row>
    <row r="1372">
      <c r="A1372" s="1" t="s">
        <v>2480</v>
      </c>
      <c r="B1372" s="1">
        <v>1.0</v>
      </c>
    </row>
    <row r="1373">
      <c r="A1373" s="1" t="s">
        <v>2481</v>
      </c>
      <c r="B1373" s="1">
        <v>3.0</v>
      </c>
    </row>
    <row r="1374">
      <c r="A1374" s="1" t="s">
        <v>2482</v>
      </c>
      <c r="B1374" s="1">
        <v>1.0</v>
      </c>
    </row>
    <row r="1375">
      <c r="A1375" s="1" t="s">
        <v>2483</v>
      </c>
      <c r="B1375" s="1">
        <v>1.0</v>
      </c>
    </row>
    <row r="1376">
      <c r="A1376" s="1" t="s">
        <v>2484</v>
      </c>
      <c r="B1376" s="1">
        <v>2.0</v>
      </c>
    </row>
    <row r="1377">
      <c r="A1377" s="1" t="s">
        <v>2485</v>
      </c>
      <c r="B1377" s="1">
        <v>1.0</v>
      </c>
    </row>
    <row r="1378">
      <c r="A1378" s="1" t="s">
        <v>2486</v>
      </c>
      <c r="B1378" s="1">
        <v>5.0</v>
      </c>
    </row>
    <row r="1379">
      <c r="A1379" s="1" t="s">
        <v>2487</v>
      </c>
      <c r="B1379" s="1">
        <v>1.0</v>
      </c>
    </row>
    <row r="1380">
      <c r="A1380" s="1" t="s">
        <v>2488</v>
      </c>
      <c r="B1380" s="1">
        <v>2.0</v>
      </c>
    </row>
    <row r="1381">
      <c r="A1381" s="1" t="s">
        <v>2489</v>
      </c>
      <c r="B1381" s="1">
        <v>1.0</v>
      </c>
    </row>
    <row r="1382">
      <c r="A1382" s="1" t="s">
        <v>2490</v>
      </c>
      <c r="B1382" s="1">
        <v>1.0</v>
      </c>
    </row>
    <row r="1383">
      <c r="A1383" s="1" t="s">
        <v>2491</v>
      </c>
      <c r="B1383" s="1">
        <v>1.0</v>
      </c>
    </row>
    <row r="1384">
      <c r="A1384" s="1" t="s">
        <v>2492</v>
      </c>
      <c r="B1384" s="1">
        <v>1.0</v>
      </c>
    </row>
    <row r="1385">
      <c r="A1385" s="1" t="s">
        <v>2493</v>
      </c>
      <c r="B1385" s="1">
        <v>1.0</v>
      </c>
    </row>
    <row r="1386">
      <c r="A1386" s="1" t="s">
        <v>2494</v>
      </c>
      <c r="B1386" s="1">
        <v>2.0</v>
      </c>
    </row>
    <row r="1387">
      <c r="A1387" s="1" t="s">
        <v>2495</v>
      </c>
      <c r="B1387" s="1">
        <v>1.0</v>
      </c>
    </row>
    <row r="1388">
      <c r="A1388" s="1" t="s">
        <v>2496</v>
      </c>
      <c r="B1388" s="1">
        <v>1.0</v>
      </c>
    </row>
    <row r="1389">
      <c r="A1389" s="1" t="s">
        <v>2497</v>
      </c>
      <c r="B1389" s="1">
        <v>1.0</v>
      </c>
    </row>
    <row r="1390">
      <c r="A1390" s="1" t="s">
        <v>2498</v>
      </c>
      <c r="B1390" s="1">
        <v>2.0</v>
      </c>
    </row>
    <row r="1391">
      <c r="A1391" s="1" t="s">
        <v>2499</v>
      </c>
      <c r="B1391" s="1">
        <v>2.0</v>
      </c>
    </row>
    <row r="1392">
      <c r="A1392" s="1" t="s">
        <v>2500</v>
      </c>
      <c r="B1392" s="1">
        <v>6.0</v>
      </c>
    </row>
    <row r="1393">
      <c r="A1393" s="1" t="s">
        <v>2501</v>
      </c>
      <c r="B1393" s="1">
        <v>2.0</v>
      </c>
    </row>
    <row r="1394">
      <c r="A1394" s="1" t="s">
        <v>2502</v>
      </c>
      <c r="B1394" s="1">
        <v>1.0</v>
      </c>
    </row>
    <row r="1395">
      <c r="A1395" s="1" t="s">
        <v>2503</v>
      </c>
      <c r="B1395" s="1">
        <v>1.0</v>
      </c>
    </row>
    <row r="1396">
      <c r="A1396" s="1" t="s">
        <v>2504</v>
      </c>
      <c r="B1396" s="1">
        <v>2.0</v>
      </c>
    </row>
    <row r="1397">
      <c r="A1397" s="1" t="s">
        <v>2505</v>
      </c>
      <c r="B1397" s="1">
        <v>1.0</v>
      </c>
    </row>
    <row r="1398">
      <c r="A1398" s="1" t="s">
        <v>2506</v>
      </c>
      <c r="B1398" s="1">
        <v>1.0</v>
      </c>
    </row>
    <row r="1399">
      <c r="A1399" s="1" t="s">
        <v>2507</v>
      </c>
      <c r="B1399" s="1">
        <v>2.0</v>
      </c>
    </row>
    <row r="1400">
      <c r="A1400" s="1" t="s">
        <v>2508</v>
      </c>
      <c r="B1400" s="1">
        <v>1.0</v>
      </c>
    </row>
    <row r="1401">
      <c r="A1401" s="1" t="s">
        <v>2509</v>
      </c>
      <c r="B1401" s="1">
        <v>4.0</v>
      </c>
    </row>
    <row r="1402">
      <c r="A1402" s="1" t="s">
        <v>2510</v>
      </c>
      <c r="B1402" s="1">
        <v>1.0</v>
      </c>
    </row>
    <row r="1403">
      <c r="A1403" s="1" t="s">
        <v>2511</v>
      </c>
      <c r="B1403" s="1">
        <v>2.0</v>
      </c>
    </row>
    <row r="1404">
      <c r="A1404" s="1" t="s">
        <v>2512</v>
      </c>
      <c r="B1404" s="1">
        <v>1.0</v>
      </c>
    </row>
    <row r="1405">
      <c r="A1405" s="1" t="s">
        <v>2513</v>
      </c>
      <c r="B1405" s="1">
        <v>2.0</v>
      </c>
    </row>
    <row r="1406">
      <c r="A1406" s="1" t="s">
        <v>2514</v>
      </c>
      <c r="B1406" s="1">
        <v>1.0</v>
      </c>
    </row>
    <row r="1407">
      <c r="A1407" s="1" t="s">
        <v>2515</v>
      </c>
      <c r="B1407" s="1">
        <v>1.0</v>
      </c>
    </row>
    <row r="1408">
      <c r="A1408" s="1" t="s">
        <v>2516</v>
      </c>
      <c r="B1408" s="1">
        <v>1.0</v>
      </c>
    </row>
    <row r="1409">
      <c r="A1409" s="1" t="s">
        <v>2517</v>
      </c>
      <c r="B1409" s="1">
        <v>2.0</v>
      </c>
    </row>
    <row r="1410">
      <c r="A1410" s="1" t="s">
        <v>2518</v>
      </c>
      <c r="B1410" s="1">
        <v>1.0</v>
      </c>
    </row>
    <row r="1411">
      <c r="A1411" s="1" t="s">
        <v>2519</v>
      </c>
      <c r="B1411" s="1">
        <v>1.0</v>
      </c>
    </row>
    <row r="1412">
      <c r="A1412" s="1" t="s">
        <v>2520</v>
      </c>
      <c r="B1412" s="1">
        <v>4.0</v>
      </c>
    </row>
    <row r="1413">
      <c r="A1413" s="1" t="s">
        <v>2521</v>
      </c>
      <c r="B1413" s="1">
        <v>1.0</v>
      </c>
    </row>
    <row r="1414">
      <c r="A1414" s="1" t="s">
        <v>2522</v>
      </c>
      <c r="B1414" s="1">
        <v>1.0</v>
      </c>
    </row>
    <row r="1415">
      <c r="A1415" s="1" t="s">
        <v>2523</v>
      </c>
      <c r="B1415" s="1">
        <v>2.0</v>
      </c>
    </row>
    <row r="1416">
      <c r="A1416" s="1" t="s">
        <v>2524</v>
      </c>
      <c r="B1416" s="1">
        <v>2.0</v>
      </c>
    </row>
    <row r="1417">
      <c r="A1417" s="1" t="s">
        <v>2525</v>
      </c>
      <c r="B1417" s="1">
        <v>2.0</v>
      </c>
    </row>
    <row r="1418">
      <c r="A1418" s="1" t="s">
        <v>2526</v>
      </c>
      <c r="B1418" s="1">
        <v>1.0</v>
      </c>
    </row>
    <row r="1419">
      <c r="A1419" s="1" t="s">
        <v>2527</v>
      </c>
      <c r="B1419" s="1">
        <v>1.0</v>
      </c>
    </row>
    <row r="1420">
      <c r="A1420" s="1" t="s">
        <v>2528</v>
      </c>
      <c r="B1420" s="1">
        <v>2.0</v>
      </c>
    </row>
    <row r="1421">
      <c r="A1421" s="1" t="s">
        <v>2529</v>
      </c>
      <c r="B1421" s="1">
        <v>1.0</v>
      </c>
    </row>
    <row r="1422">
      <c r="A1422" s="1" t="s">
        <v>2530</v>
      </c>
      <c r="B1422" s="1">
        <v>1.0</v>
      </c>
    </row>
    <row r="1423">
      <c r="A1423" s="1" t="s">
        <v>2531</v>
      </c>
      <c r="B1423" s="1">
        <v>6.0</v>
      </c>
    </row>
    <row r="1424">
      <c r="A1424" s="1" t="s">
        <v>2532</v>
      </c>
      <c r="B1424" s="1">
        <v>5.0</v>
      </c>
    </row>
    <row r="1425">
      <c r="A1425" s="1" t="s">
        <v>2533</v>
      </c>
      <c r="B1425" s="1">
        <v>2.0</v>
      </c>
    </row>
    <row r="1426">
      <c r="A1426" s="1" t="s">
        <v>2534</v>
      </c>
      <c r="B1426" s="1">
        <v>4.0</v>
      </c>
    </row>
    <row r="1427">
      <c r="A1427" s="1" t="s">
        <v>2535</v>
      </c>
      <c r="B1427" s="1">
        <v>2.0</v>
      </c>
    </row>
    <row r="1428">
      <c r="A1428" s="1" t="s">
        <v>2536</v>
      </c>
      <c r="B1428" s="1">
        <v>1.0</v>
      </c>
    </row>
    <row r="1429">
      <c r="A1429" s="1" t="s">
        <v>2537</v>
      </c>
      <c r="B1429" s="1">
        <v>1.0</v>
      </c>
    </row>
    <row r="1430">
      <c r="A1430" s="1" t="s">
        <v>2538</v>
      </c>
      <c r="B1430" s="1">
        <v>1.0</v>
      </c>
    </row>
    <row r="1431">
      <c r="A1431" s="1" t="s">
        <v>2539</v>
      </c>
      <c r="B1431" s="1">
        <v>3.0</v>
      </c>
    </row>
    <row r="1432">
      <c r="A1432" s="1" t="s">
        <v>2540</v>
      </c>
      <c r="B1432" s="1">
        <v>2.0</v>
      </c>
    </row>
    <row r="1433">
      <c r="A1433" s="1" t="s">
        <v>2541</v>
      </c>
      <c r="B1433" s="1">
        <v>1.0</v>
      </c>
    </row>
    <row r="1434">
      <c r="A1434" s="1" t="s">
        <v>2542</v>
      </c>
      <c r="B1434" s="1">
        <v>2.0</v>
      </c>
    </row>
    <row r="1435">
      <c r="A1435" s="1" t="s">
        <v>2543</v>
      </c>
      <c r="B1435" s="1">
        <v>1.0</v>
      </c>
    </row>
    <row r="1436">
      <c r="A1436" s="1" t="s">
        <v>2544</v>
      </c>
      <c r="B1436" s="1">
        <v>3.0</v>
      </c>
    </row>
    <row r="1437">
      <c r="A1437" s="1" t="s">
        <v>2545</v>
      </c>
      <c r="B1437" s="1">
        <v>1.0</v>
      </c>
    </row>
    <row r="1438">
      <c r="A1438" s="1" t="s">
        <v>2546</v>
      </c>
      <c r="B1438" s="1">
        <v>6.0</v>
      </c>
    </row>
    <row r="1439">
      <c r="A1439" s="1" t="s">
        <v>2547</v>
      </c>
      <c r="B1439" s="1">
        <v>2.0</v>
      </c>
    </row>
    <row r="1440">
      <c r="A1440" s="1" t="s">
        <v>2548</v>
      </c>
      <c r="B1440" s="1">
        <v>4.0</v>
      </c>
    </row>
    <row r="1441">
      <c r="A1441" s="1" t="s">
        <v>2549</v>
      </c>
      <c r="B1441" s="1">
        <v>1.0</v>
      </c>
    </row>
    <row r="1442">
      <c r="A1442" s="1" t="s">
        <v>2550</v>
      </c>
      <c r="B1442" s="1">
        <v>1.0</v>
      </c>
    </row>
    <row r="1443">
      <c r="A1443" s="1" t="s">
        <v>2551</v>
      </c>
      <c r="B1443" s="1">
        <v>1.0</v>
      </c>
    </row>
    <row r="1444">
      <c r="A1444" s="1" t="s">
        <v>2552</v>
      </c>
      <c r="B1444" s="1">
        <v>1.0</v>
      </c>
    </row>
    <row r="1445">
      <c r="A1445" s="1" t="s">
        <v>2553</v>
      </c>
      <c r="B1445" s="1">
        <v>2.0</v>
      </c>
    </row>
    <row r="1446">
      <c r="A1446" s="1" t="s">
        <v>2554</v>
      </c>
      <c r="B1446" s="1">
        <v>1.0</v>
      </c>
    </row>
    <row r="1447">
      <c r="A1447" s="1" t="s">
        <v>2555</v>
      </c>
      <c r="B1447" s="1">
        <v>1.0</v>
      </c>
    </row>
    <row r="1448">
      <c r="A1448" s="1" t="s">
        <v>2556</v>
      </c>
      <c r="B1448" s="1">
        <v>2.0</v>
      </c>
    </row>
    <row r="1449">
      <c r="A1449" s="1" t="s">
        <v>2557</v>
      </c>
      <c r="B1449" s="1">
        <v>2.0</v>
      </c>
    </row>
    <row r="1450">
      <c r="A1450" s="1" t="s">
        <v>2558</v>
      </c>
      <c r="B1450" s="1">
        <v>1.0</v>
      </c>
    </row>
    <row r="1451">
      <c r="A1451" s="1" t="s">
        <v>2559</v>
      </c>
      <c r="B1451" s="1">
        <v>1.0</v>
      </c>
    </row>
    <row r="1452">
      <c r="A1452" s="1" t="s">
        <v>2560</v>
      </c>
      <c r="B1452" s="1">
        <v>2.0</v>
      </c>
    </row>
    <row r="1453">
      <c r="A1453" s="1" t="s">
        <v>2561</v>
      </c>
      <c r="B1453" s="1">
        <v>1.0</v>
      </c>
    </row>
    <row r="1454">
      <c r="A1454" s="1" t="s">
        <v>2562</v>
      </c>
      <c r="B1454" s="1">
        <v>4.0</v>
      </c>
    </row>
    <row r="1455">
      <c r="A1455" s="1" t="s">
        <v>2563</v>
      </c>
      <c r="B1455" s="1">
        <v>1.0</v>
      </c>
    </row>
    <row r="1456">
      <c r="A1456" s="1" t="s">
        <v>2564</v>
      </c>
      <c r="B1456" s="1">
        <v>1.0</v>
      </c>
    </row>
    <row r="1457">
      <c r="A1457" s="1" t="s">
        <v>2565</v>
      </c>
      <c r="B1457" s="1">
        <v>3.0</v>
      </c>
    </row>
    <row r="1458">
      <c r="A1458" s="1" t="s">
        <v>2566</v>
      </c>
      <c r="B1458" s="1">
        <v>2.0</v>
      </c>
    </row>
    <row r="1459">
      <c r="A1459" s="1" t="s">
        <v>2567</v>
      </c>
      <c r="B1459" s="1">
        <v>2.0</v>
      </c>
    </row>
    <row r="1460">
      <c r="A1460" s="1" t="s">
        <v>2568</v>
      </c>
      <c r="B1460" s="1">
        <v>2.0</v>
      </c>
    </row>
    <row r="1461">
      <c r="A1461" s="1" t="s">
        <v>2569</v>
      </c>
      <c r="B1461" s="1">
        <v>1.0</v>
      </c>
    </row>
    <row r="1462">
      <c r="A1462" s="1" t="s">
        <v>2570</v>
      </c>
      <c r="B1462" s="1">
        <v>1.0</v>
      </c>
    </row>
    <row r="1463">
      <c r="A1463" s="1" t="s">
        <v>2571</v>
      </c>
      <c r="B1463" s="1">
        <v>1.0</v>
      </c>
    </row>
    <row r="1464">
      <c r="A1464" s="1" t="s">
        <v>2572</v>
      </c>
      <c r="B1464" s="1">
        <v>3.0</v>
      </c>
    </row>
    <row r="1465">
      <c r="A1465" s="1" t="s">
        <v>2573</v>
      </c>
      <c r="B1465" s="1">
        <v>4.0</v>
      </c>
    </row>
    <row r="1466">
      <c r="A1466" s="1" t="s">
        <v>2574</v>
      </c>
      <c r="B1466" s="1">
        <v>1.0</v>
      </c>
    </row>
    <row r="1467">
      <c r="A1467" s="1" t="s">
        <v>2575</v>
      </c>
      <c r="B1467" s="1">
        <v>2.0</v>
      </c>
    </row>
    <row r="1468">
      <c r="A1468" s="1" t="s">
        <v>2576</v>
      </c>
      <c r="B1468" s="1">
        <v>1.0</v>
      </c>
    </row>
    <row r="1469">
      <c r="A1469" s="1" t="s">
        <v>2577</v>
      </c>
      <c r="B1469" s="1">
        <v>1.0</v>
      </c>
    </row>
    <row r="1470">
      <c r="A1470" s="1" t="s">
        <v>2578</v>
      </c>
      <c r="B1470" s="1">
        <v>4.0</v>
      </c>
    </row>
    <row r="1471">
      <c r="A1471" s="1" t="s">
        <v>2579</v>
      </c>
      <c r="B1471" s="1">
        <v>4.0</v>
      </c>
    </row>
    <row r="1472">
      <c r="A1472" s="1" t="s">
        <v>2580</v>
      </c>
      <c r="B1472" s="1">
        <v>2.0</v>
      </c>
    </row>
    <row r="1473">
      <c r="A1473" s="1" t="s">
        <v>2581</v>
      </c>
      <c r="B1473" s="1">
        <v>4.0</v>
      </c>
    </row>
    <row r="1474">
      <c r="A1474" s="1" t="s">
        <v>2582</v>
      </c>
      <c r="B1474" s="1">
        <v>1.0</v>
      </c>
    </row>
    <row r="1475">
      <c r="A1475" s="1" t="s">
        <v>2583</v>
      </c>
      <c r="B1475" s="1">
        <v>3.0</v>
      </c>
    </row>
    <row r="1476">
      <c r="A1476" s="1" t="s">
        <v>2584</v>
      </c>
      <c r="B1476" s="1">
        <v>1.0</v>
      </c>
    </row>
    <row r="1477">
      <c r="A1477" s="1" t="s">
        <v>2585</v>
      </c>
      <c r="B1477" s="1">
        <v>2.0</v>
      </c>
    </row>
    <row r="1478">
      <c r="A1478" s="1" t="s">
        <v>2586</v>
      </c>
      <c r="B1478" s="1">
        <v>2.0</v>
      </c>
    </row>
    <row r="1479">
      <c r="A1479" s="1" t="s">
        <v>2587</v>
      </c>
      <c r="B1479" s="1">
        <v>2.0</v>
      </c>
    </row>
    <row r="1480">
      <c r="A1480" s="1" t="s">
        <v>2588</v>
      </c>
      <c r="B1480" s="1">
        <v>3.0</v>
      </c>
    </row>
    <row r="1481">
      <c r="A1481" s="1" t="s">
        <v>2589</v>
      </c>
      <c r="B1481" s="1">
        <v>4.0</v>
      </c>
    </row>
    <row r="1482">
      <c r="A1482" s="1" t="s">
        <v>2590</v>
      </c>
      <c r="B1482" s="1">
        <v>1.0</v>
      </c>
    </row>
    <row r="1483">
      <c r="A1483" s="1" t="s">
        <v>2591</v>
      </c>
      <c r="B1483" s="1">
        <v>2.0</v>
      </c>
    </row>
    <row r="1484">
      <c r="A1484" s="1" t="s">
        <v>2592</v>
      </c>
      <c r="B1484" s="1">
        <v>1.0</v>
      </c>
    </row>
    <row r="1485">
      <c r="A1485" s="1" t="s">
        <v>2593</v>
      </c>
      <c r="B1485" s="1">
        <v>2.0</v>
      </c>
    </row>
    <row r="1486">
      <c r="A1486" s="1" t="s">
        <v>2594</v>
      </c>
      <c r="B1486" s="1">
        <v>2.0</v>
      </c>
    </row>
    <row r="1487">
      <c r="A1487" s="1" t="s">
        <v>2595</v>
      </c>
      <c r="B1487" s="1">
        <v>3.0</v>
      </c>
    </row>
    <row r="1488">
      <c r="A1488" s="1" t="s">
        <v>2596</v>
      </c>
      <c r="B1488" s="1">
        <v>3.0</v>
      </c>
    </row>
    <row r="1489">
      <c r="A1489" s="1" t="s">
        <v>2597</v>
      </c>
      <c r="B1489" s="1">
        <v>2.0</v>
      </c>
    </row>
    <row r="1490">
      <c r="A1490" s="1" t="s">
        <v>2598</v>
      </c>
      <c r="B1490" s="1">
        <v>3.0</v>
      </c>
    </row>
    <row r="1491">
      <c r="A1491" s="1" t="s">
        <v>2599</v>
      </c>
      <c r="B1491" s="1">
        <v>2.0</v>
      </c>
    </row>
    <row r="1492">
      <c r="A1492" s="1" t="s">
        <v>2600</v>
      </c>
      <c r="B1492" s="1">
        <v>1.0</v>
      </c>
    </row>
    <row r="1493">
      <c r="A1493" s="1" t="s">
        <v>2601</v>
      </c>
      <c r="B1493" s="1">
        <v>1.0</v>
      </c>
    </row>
    <row r="1494">
      <c r="A1494" s="1" t="s">
        <v>2602</v>
      </c>
      <c r="B1494" s="1">
        <v>1.0</v>
      </c>
    </row>
    <row r="1495">
      <c r="A1495" s="1" t="s">
        <v>2603</v>
      </c>
      <c r="B1495" s="1">
        <v>3.0</v>
      </c>
    </row>
    <row r="1496">
      <c r="A1496" s="1" t="s">
        <v>2604</v>
      </c>
      <c r="B1496" s="1">
        <v>1.0</v>
      </c>
    </row>
    <row r="1497">
      <c r="A1497" s="1" t="s">
        <v>2605</v>
      </c>
      <c r="B1497" s="1">
        <v>1.0</v>
      </c>
    </row>
    <row r="1498">
      <c r="A1498" s="1" t="s">
        <v>2606</v>
      </c>
      <c r="B1498" s="1">
        <v>1.0</v>
      </c>
    </row>
    <row r="1499">
      <c r="A1499" s="1" t="s">
        <v>2607</v>
      </c>
      <c r="B1499" s="1">
        <v>2.0</v>
      </c>
    </row>
    <row r="1500">
      <c r="A1500" s="1" t="s">
        <v>2608</v>
      </c>
      <c r="B1500" s="1">
        <v>1.0</v>
      </c>
    </row>
    <row r="1501">
      <c r="A1501" s="1" t="s">
        <v>2609</v>
      </c>
      <c r="B1501" s="1">
        <v>2.0</v>
      </c>
    </row>
    <row r="1502">
      <c r="A1502" s="1" t="s">
        <v>2610</v>
      </c>
      <c r="B1502" s="1">
        <v>1.0</v>
      </c>
    </row>
    <row r="1503">
      <c r="A1503" s="1" t="s">
        <v>2611</v>
      </c>
      <c r="B1503" s="1">
        <v>2.0</v>
      </c>
    </row>
    <row r="1504">
      <c r="A1504" s="1" t="s">
        <v>2612</v>
      </c>
      <c r="B1504" s="1">
        <v>1.0</v>
      </c>
    </row>
    <row r="1505">
      <c r="A1505" s="1" t="s">
        <v>2613</v>
      </c>
      <c r="B1505" s="1">
        <v>2.0</v>
      </c>
    </row>
    <row r="1506">
      <c r="A1506" s="1" t="s">
        <v>2614</v>
      </c>
      <c r="B1506" s="1">
        <v>1.0</v>
      </c>
    </row>
    <row r="1507">
      <c r="A1507" s="1" t="s">
        <v>2615</v>
      </c>
      <c r="B1507" s="1">
        <v>1.0</v>
      </c>
    </row>
    <row r="1508">
      <c r="A1508" s="1" t="s">
        <v>2616</v>
      </c>
      <c r="B1508" s="1">
        <v>3.0</v>
      </c>
    </row>
    <row r="1509">
      <c r="A1509" s="1" t="s">
        <v>2617</v>
      </c>
      <c r="B1509" s="1">
        <v>2.0</v>
      </c>
    </row>
    <row r="1510">
      <c r="A1510" s="1" t="s">
        <v>2618</v>
      </c>
      <c r="B1510" s="1">
        <v>2.0</v>
      </c>
    </row>
    <row r="1511">
      <c r="A1511" s="1" t="s">
        <v>2619</v>
      </c>
      <c r="B1511" s="1">
        <v>1.0</v>
      </c>
    </row>
    <row r="1512">
      <c r="A1512" s="1" t="s">
        <v>2620</v>
      </c>
      <c r="B1512" s="1">
        <v>2.0</v>
      </c>
    </row>
    <row r="1513">
      <c r="A1513" s="1" t="s">
        <v>2621</v>
      </c>
      <c r="B1513" s="1">
        <v>6.0</v>
      </c>
    </row>
    <row r="1514">
      <c r="A1514" s="1" t="s">
        <v>2622</v>
      </c>
      <c r="B1514" s="1">
        <v>6.0</v>
      </c>
    </row>
    <row r="1515">
      <c r="A1515" s="1" t="s">
        <v>2623</v>
      </c>
      <c r="B1515" s="1">
        <v>2.0</v>
      </c>
    </row>
    <row r="1516">
      <c r="A1516" s="1" t="s">
        <v>2624</v>
      </c>
      <c r="B1516" s="1">
        <v>1.0</v>
      </c>
    </row>
    <row r="1517">
      <c r="A1517" s="1" t="s">
        <v>2625</v>
      </c>
      <c r="B1517" s="1">
        <v>2.0</v>
      </c>
    </row>
    <row r="1518">
      <c r="A1518" s="1" t="s">
        <v>2626</v>
      </c>
      <c r="B1518" s="1">
        <v>1.0</v>
      </c>
    </row>
    <row r="1519">
      <c r="A1519" s="1" t="s">
        <v>2627</v>
      </c>
      <c r="B1519" s="1">
        <v>1.0</v>
      </c>
    </row>
    <row r="1520">
      <c r="A1520" s="1" t="s">
        <v>2628</v>
      </c>
      <c r="B1520" s="1">
        <v>1.0</v>
      </c>
    </row>
    <row r="1521">
      <c r="A1521" s="1" t="s">
        <v>2629</v>
      </c>
      <c r="B1521" s="1">
        <v>3.0</v>
      </c>
    </row>
    <row r="1522">
      <c r="A1522" s="1" t="s">
        <v>2630</v>
      </c>
      <c r="B1522" s="1">
        <v>2.0</v>
      </c>
    </row>
    <row r="1523">
      <c r="A1523" s="1" t="s">
        <v>2631</v>
      </c>
      <c r="B1523" s="1">
        <v>1.0</v>
      </c>
    </row>
    <row r="1524">
      <c r="A1524" s="1" t="s">
        <v>2632</v>
      </c>
      <c r="B1524" s="1">
        <v>1.0</v>
      </c>
    </row>
    <row r="1525">
      <c r="A1525" s="1" t="s">
        <v>2633</v>
      </c>
      <c r="B1525" s="1">
        <v>1.0</v>
      </c>
    </row>
    <row r="1526">
      <c r="A1526" s="1" t="s">
        <v>2634</v>
      </c>
      <c r="B1526" s="1">
        <v>3.0</v>
      </c>
    </row>
    <row r="1527">
      <c r="A1527" s="1" t="s">
        <v>2635</v>
      </c>
      <c r="B1527" s="1">
        <v>1.0</v>
      </c>
    </row>
    <row r="1528">
      <c r="A1528" s="1" t="s">
        <v>2636</v>
      </c>
      <c r="B1528" s="1">
        <v>3.0</v>
      </c>
    </row>
    <row r="1529">
      <c r="A1529" s="1" t="s">
        <v>2637</v>
      </c>
      <c r="B1529" s="1">
        <v>2.0</v>
      </c>
    </row>
    <row r="1530">
      <c r="A1530" s="1" t="s">
        <v>2638</v>
      </c>
      <c r="B1530" s="1">
        <v>2.0</v>
      </c>
    </row>
    <row r="1531">
      <c r="A1531" s="1" t="s">
        <v>2639</v>
      </c>
      <c r="B1531" s="1">
        <v>1.0</v>
      </c>
    </row>
    <row r="1532">
      <c r="A1532" s="1" t="s">
        <v>2640</v>
      </c>
      <c r="B1532" s="1">
        <v>3.0</v>
      </c>
    </row>
    <row r="1533">
      <c r="A1533" s="1" t="s">
        <v>2641</v>
      </c>
      <c r="B1533" s="1">
        <v>1.0</v>
      </c>
    </row>
    <row r="1534">
      <c r="A1534" s="1" t="s">
        <v>2642</v>
      </c>
      <c r="B1534" s="1">
        <v>2.0</v>
      </c>
    </row>
    <row r="1535">
      <c r="A1535" s="1" t="s">
        <v>2643</v>
      </c>
      <c r="B1535" s="1">
        <v>1.0</v>
      </c>
    </row>
    <row r="1536">
      <c r="A1536" s="1" t="s">
        <v>2644</v>
      </c>
      <c r="B1536" s="1">
        <v>1.0</v>
      </c>
    </row>
    <row r="1537">
      <c r="A1537" s="1" t="s">
        <v>2645</v>
      </c>
      <c r="B1537" s="1">
        <v>2.0</v>
      </c>
    </row>
    <row r="1538">
      <c r="A1538" s="1" t="s">
        <v>2646</v>
      </c>
      <c r="B1538" s="1">
        <v>6.0</v>
      </c>
    </row>
    <row r="1539">
      <c r="A1539" s="1" t="s">
        <v>2647</v>
      </c>
      <c r="B1539" s="1">
        <v>1.0</v>
      </c>
    </row>
    <row r="1540">
      <c r="A1540" s="1" t="s">
        <v>2648</v>
      </c>
      <c r="B1540" s="1">
        <v>1.0</v>
      </c>
    </row>
    <row r="1541">
      <c r="A1541" s="1" t="s">
        <v>2649</v>
      </c>
      <c r="B1541" s="1">
        <v>2.0</v>
      </c>
    </row>
    <row r="1542">
      <c r="A1542" s="1" t="s">
        <v>2650</v>
      </c>
      <c r="B1542" s="1">
        <v>1.0</v>
      </c>
    </row>
    <row r="1543">
      <c r="A1543" s="1" t="s">
        <v>2651</v>
      </c>
      <c r="B1543" s="1">
        <v>1.0</v>
      </c>
    </row>
    <row r="1544">
      <c r="A1544" s="1" t="s">
        <v>2652</v>
      </c>
      <c r="B1544" s="1">
        <v>1.0</v>
      </c>
    </row>
    <row r="1545">
      <c r="A1545" s="1" t="s">
        <v>2653</v>
      </c>
      <c r="B1545" s="1">
        <v>1.0</v>
      </c>
    </row>
    <row r="1546">
      <c r="A1546" s="1" t="s">
        <v>2654</v>
      </c>
      <c r="B1546" s="1">
        <v>2.0</v>
      </c>
    </row>
    <row r="1547">
      <c r="A1547" s="1" t="s">
        <v>2655</v>
      </c>
      <c r="B1547" s="1">
        <v>1.0</v>
      </c>
    </row>
    <row r="1548">
      <c r="A1548" s="1" t="s">
        <v>2656</v>
      </c>
      <c r="B1548" s="1">
        <v>1.0</v>
      </c>
    </row>
    <row r="1549">
      <c r="A1549" s="1" t="s">
        <v>2657</v>
      </c>
      <c r="B1549" s="1">
        <v>1.0</v>
      </c>
    </row>
    <row r="1550">
      <c r="A1550" s="1" t="s">
        <v>2658</v>
      </c>
      <c r="B1550" s="1">
        <v>1.0</v>
      </c>
    </row>
    <row r="1551">
      <c r="A1551" s="1" t="s">
        <v>2659</v>
      </c>
      <c r="B1551" s="1">
        <v>1.0</v>
      </c>
    </row>
    <row r="1552">
      <c r="A1552" s="1" t="s">
        <v>2660</v>
      </c>
      <c r="B1552" s="1">
        <v>2.0</v>
      </c>
    </row>
    <row r="1553">
      <c r="A1553" s="1" t="s">
        <v>2661</v>
      </c>
      <c r="B1553" s="1">
        <v>3.0</v>
      </c>
    </row>
    <row r="1554">
      <c r="A1554" s="1" t="s">
        <v>2662</v>
      </c>
      <c r="B1554" s="1">
        <v>1.0</v>
      </c>
    </row>
    <row r="1555">
      <c r="A1555" s="1" t="s">
        <v>2663</v>
      </c>
      <c r="B1555" s="1">
        <v>1.0</v>
      </c>
    </row>
    <row r="1556">
      <c r="A1556" s="1" t="s">
        <v>2664</v>
      </c>
      <c r="B1556" s="1">
        <v>1.0</v>
      </c>
    </row>
    <row r="1557">
      <c r="A1557" s="1" t="s">
        <v>2665</v>
      </c>
      <c r="B1557" s="1">
        <v>1.0</v>
      </c>
    </row>
    <row r="1558">
      <c r="A1558" s="1" t="s">
        <v>2666</v>
      </c>
      <c r="B1558" s="1">
        <v>1.0</v>
      </c>
    </row>
    <row r="1559">
      <c r="A1559" s="1" t="s">
        <v>2667</v>
      </c>
      <c r="B1559" s="1">
        <v>1.0</v>
      </c>
    </row>
    <row r="1560">
      <c r="A1560" s="1" t="s">
        <v>2668</v>
      </c>
      <c r="B1560" s="1">
        <v>1.0</v>
      </c>
    </row>
    <row r="1561">
      <c r="A1561" s="1" t="s">
        <v>2669</v>
      </c>
      <c r="B1561" s="1">
        <v>1.0</v>
      </c>
    </row>
    <row r="1562">
      <c r="A1562" s="1" t="s">
        <v>2670</v>
      </c>
      <c r="B1562" s="1">
        <v>3.0</v>
      </c>
    </row>
    <row r="1563">
      <c r="A1563" s="1" t="s">
        <v>2671</v>
      </c>
      <c r="B1563" s="1">
        <v>3.0</v>
      </c>
    </row>
    <row r="1564">
      <c r="A1564" s="1" t="s">
        <v>2672</v>
      </c>
      <c r="B1564" s="1">
        <v>1.0</v>
      </c>
    </row>
    <row r="1565">
      <c r="A1565" s="1" t="s">
        <v>2673</v>
      </c>
      <c r="B1565" s="1">
        <v>2.0</v>
      </c>
    </row>
    <row r="1566">
      <c r="A1566" s="1" t="s">
        <v>2674</v>
      </c>
      <c r="B1566" s="1">
        <v>1.0</v>
      </c>
    </row>
    <row r="1567">
      <c r="A1567" s="1" t="s">
        <v>2675</v>
      </c>
      <c r="B1567" s="1">
        <v>2.0</v>
      </c>
    </row>
    <row r="1568">
      <c r="A1568" s="1" t="s">
        <v>2676</v>
      </c>
      <c r="B1568" s="1">
        <v>1.0</v>
      </c>
    </row>
    <row r="1569">
      <c r="A1569" s="1" t="s">
        <v>2677</v>
      </c>
      <c r="B1569" s="1">
        <v>1.0</v>
      </c>
    </row>
    <row r="1570">
      <c r="A1570" s="1" t="s">
        <v>2678</v>
      </c>
      <c r="B1570" s="1">
        <v>2.0</v>
      </c>
    </row>
    <row r="1571">
      <c r="A1571" s="1" t="s">
        <v>2679</v>
      </c>
      <c r="B1571" s="1">
        <v>1.0</v>
      </c>
    </row>
    <row r="1572">
      <c r="A1572" s="1" t="s">
        <v>2680</v>
      </c>
      <c r="B1572" s="1">
        <v>4.0</v>
      </c>
    </row>
    <row r="1573">
      <c r="A1573" s="1" t="s">
        <v>2681</v>
      </c>
      <c r="B1573" s="1">
        <v>1.0</v>
      </c>
    </row>
    <row r="1574">
      <c r="A1574" s="1" t="s">
        <v>2682</v>
      </c>
      <c r="B1574" s="1">
        <v>3.0</v>
      </c>
    </row>
    <row r="1575">
      <c r="A1575" s="1" t="s">
        <v>2683</v>
      </c>
      <c r="B1575" s="1">
        <v>1.0</v>
      </c>
    </row>
    <row r="1576">
      <c r="A1576" s="1" t="s">
        <v>2684</v>
      </c>
      <c r="B1576" s="1">
        <v>4.0</v>
      </c>
    </row>
    <row r="1577">
      <c r="A1577" s="1" t="s">
        <v>2685</v>
      </c>
      <c r="B1577" s="1">
        <v>1.0</v>
      </c>
    </row>
    <row r="1578">
      <c r="A1578" s="1" t="s">
        <v>2686</v>
      </c>
      <c r="B1578" s="1">
        <v>1.0</v>
      </c>
    </row>
    <row r="1579">
      <c r="A1579" s="1" t="s">
        <v>2687</v>
      </c>
      <c r="B1579" s="1">
        <v>1.0</v>
      </c>
    </row>
    <row r="1580">
      <c r="A1580" s="1" t="s">
        <v>2688</v>
      </c>
      <c r="B1580" s="1">
        <v>1.0</v>
      </c>
    </row>
    <row r="1581">
      <c r="A1581" s="1" t="s">
        <v>2689</v>
      </c>
      <c r="B1581" s="1">
        <v>4.0</v>
      </c>
    </row>
    <row r="1582">
      <c r="A1582" s="1" t="s">
        <v>2690</v>
      </c>
      <c r="B1582" s="1">
        <v>1.0</v>
      </c>
    </row>
    <row r="1583">
      <c r="A1583" s="1" t="s">
        <v>2691</v>
      </c>
      <c r="B1583" s="1">
        <v>4.0</v>
      </c>
    </row>
    <row r="1584">
      <c r="A1584" s="1" t="s">
        <v>2692</v>
      </c>
      <c r="B1584" s="1">
        <v>1.0</v>
      </c>
    </row>
    <row r="1585">
      <c r="A1585" s="1" t="s">
        <v>2693</v>
      </c>
      <c r="B1585" s="1">
        <v>1.0</v>
      </c>
    </row>
    <row r="1586">
      <c r="A1586" s="1" t="s">
        <v>2694</v>
      </c>
      <c r="B1586" s="1">
        <v>1.0</v>
      </c>
    </row>
    <row r="1587">
      <c r="A1587" s="1" t="s">
        <v>2695</v>
      </c>
      <c r="B1587" s="1">
        <v>2.0</v>
      </c>
    </row>
    <row r="1588">
      <c r="A1588" s="1" t="s">
        <v>2696</v>
      </c>
      <c r="B1588" s="1">
        <v>2.0</v>
      </c>
    </row>
    <row r="1589">
      <c r="A1589" s="1" t="s">
        <v>2697</v>
      </c>
      <c r="B1589" s="1">
        <v>4.0</v>
      </c>
    </row>
    <row r="1590">
      <c r="A1590" s="1" t="s">
        <v>2698</v>
      </c>
      <c r="B1590" s="1">
        <v>3.0</v>
      </c>
    </row>
    <row r="1591">
      <c r="A1591" s="1" t="s">
        <v>2699</v>
      </c>
      <c r="B1591" s="1">
        <v>2.0</v>
      </c>
    </row>
    <row r="1592">
      <c r="A1592" s="1" t="s">
        <v>2700</v>
      </c>
      <c r="B1592" s="1">
        <v>1.0</v>
      </c>
    </row>
    <row r="1593">
      <c r="A1593" s="1" t="s">
        <v>2701</v>
      </c>
      <c r="B1593" s="1">
        <v>1.0</v>
      </c>
    </row>
    <row r="1594">
      <c r="A1594" s="1" t="s">
        <v>2702</v>
      </c>
      <c r="B1594" s="1">
        <v>2.0</v>
      </c>
    </row>
    <row r="1595">
      <c r="A1595" s="1" t="s">
        <v>2703</v>
      </c>
      <c r="B1595" s="1">
        <v>1.0</v>
      </c>
    </row>
    <row r="1596">
      <c r="A1596" s="1" t="s">
        <v>2704</v>
      </c>
      <c r="B1596" s="1">
        <v>1.0</v>
      </c>
    </row>
    <row r="1597">
      <c r="A1597" s="1" t="s">
        <v>2705</v>
      </c>
      <c r="B1597" s="1">
        <v>2.0</v>
      </c>
    </row>
    <row r="1598">
      <c r="A1598" s="1" t="s">
        <v>2706</v>
      </c>
      <c r="B1598" s="1">
        <v>2.0</v>
      </c>
    </row>
    <row r="1599">
      <c r="A1599" s="1" t="s">
        <v>2707</v>
      </c>
      <c r="B1599" s="1">
        <v>2.0</v>
      </c>
    </row>
    <row r="1600">
      <c r="A1600" s="1" t="s">
        <v>2708</v>
      </c>
      <c r="B1600" s="1">
        <v>2.0</v>
      </c>
    </row>
    <row r="1601">
      <c r="A1601" s="1" t="s">
        <v>2709</v>
      </c>
      <c r="B1601" s="1">
        <v>1.0</v>
      </c>
    </row>
    <row r="1602">
      <c r="A1602" s="1" t="s">
        <v>2710</v>
      </c>
      <c r="B1602" s="1">
        <v>1.0</v>
      </c>
    </row>
    <row r="1603">
      <c r="A1603" s="1" t="s">
        <v>2711</v>
      </c>
      <c r="B1603" s="1">
        <v>2.0</v>
      </c>
    </row>
    <row r="1604">
      <c r="A1604" s="1" t="s">
        <v>2712</v>
      </c>
      <c r="B1604" s="1">
        <v>2.0</v>
      </c>
    </row>
    <row r="1605">
      <c r="A1605" s="1" t="s">
        <v>2713</v>
      </c>
      <c r="B1605" s="1">
        <v>1.0</v>
      </c>
    </row>
    <row r="1606">
      <c r="A1606" s="1" t="s">
        <v>2714</v>
      </c>
      <c r="B1606" s="1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58.0"/>
  </cols>
  <sheetData>
    <row r="2">
      <c r="C2" s="1" t="s">
        <v>2715</v>
      </c>
      <c r="D2" s="1" t="s">
        <v>2716</v>
      </c>
    </row>
    <row r="3">
      <c r="B3" s="1">
        <v>2022.0</v>
      </c>
      <c r="C3" s="2">
        <f>'total_violações_2022'!B3</f>
        <v>1713</v>
      </c>
      <c r="D3" s="2">
        <f>'total_denúncias_2022'!D3</f>
        <v>1096</v>
      </c>
    </row>
    <row r="4">
      <c r="B4" s="1">
        <v>2023.0</v>
      </c>
      <c r="C4" s="2">
        <f>'total_violações_2023'!B3</f>
        <v>3024</v>
      </c>
      <c r="D4" s="2">
        <f>'total_denúncias_2023'!E2</f>
        <v>1603</v>
      </c>
    </row>
    <row r="6">
      <c r="C6" s="3">
        <f t="shared" ref="C6:D6" si="1">C4/C3-1</f>
        <v>0.765323993</v>
      </c>
      <c r="D6" s="3">
        <f t="shared" si="1"/>
        <v>0.4625912409</v>
      </c>
    </row>
    <row r="13">
      <c r="C13" s="1">
        <v>2022.0</v>
      </c>
      <c r="D13" s="1">
        <v>2023.0</v>
      </c>
    </row>
    <row r="14">
      <c r="B14" s="2" t="s">
        <v>2717</v>
      </c>
      <c r="C14" s="1">
        <v>51.0</v>
      </c>
      <c r="D14" s="1">
        <v>77.0</v>
      </c>
    </row>
    <row r="15">
      <c r="B15" s="2" t="s">
        <v>2718</v>
      </c>
      <c r="C15" s="1">
        <v>609.0</v>
      </c>
      <c r="D15" s="1">
        <v>1211.0</v>
      </c>
    </row>
    <row r="16">
      <c r="B16" s="2" t="s">
        <v>2719</v>
      </c>
      <c r="C16" s="1">
        <v>408.0</v>
      </c>
      <c r="D16" s="1">
        <v>537.0</v>
      </c>
    </row>
    <row r="17">
      <c r="B17" s="2" t="s">
        <v>2720</v>
      </c>
      <c r="C17" s="1">
        <v>454.0</v>
      </c>
      <c r="D17" s="1">
        <v>838.0</v>
      </c>
    </row>
    <row r="18">
      <c r="B18" s="2" t="s">
        <v>2721</v>
      </c>
      <c r="C18" s="1">
        <v>191.0</v>
      </c>
      <c r="D18" s="1">
        <v>361.0</v>
      </c>
    </row>
    <row r="21">
      <c r="A21" s="4"/>
    </row>
  </sheetData>
  <drawing r:id="rId1"/>
</worksheet>
</file>