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<sst xmlns="http://schemas.openxmlformats.org/spreadsheetml/2006/main" count="586" uniqueCount="313">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</sst>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29765</xdr:rowOff>
    </xdr:from>
    <xdr:to>
      <xdr:col>22</xdr:col>
      <xdr:colOff>390526</xdr:colOff>
      <xdr:row>124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5" sqref="Y114:Y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44519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303</v>
      </c>
      <c r="S6" s="90" t="s">
        <v>304</v>
      </c>
      <c r="T6" s="90" t="s">
        <v>305</v>
      </c>
      <c r="U6" s="92" t="s">
        <v>306</v>
      </c>
      <c r="V6" s="93" t="s">
        <v>307</v>
      </c>
      <c r="W6" s="93" t="s">
        <v>308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1.8109999999999999</v>
      </c>
      <c r="G7" s="134">
        <v>-2.5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1.9850000000000001</v>
      </c>
      <c r="R7" s="106">
        <v>-1.7999999999999998</v>
      </c>
      <c r="S7" s="103" t="s">
        <v>233</v>
      </c>
      <c r="T7" s="165">
        <v>1.51</v>
      </c>
      <c r="U7" s="255">
        <v>28500</v>
      </c>
      <c r="V7" s="166">
        <v>9904.99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1.7589999999999999</v>
      </c>
      <c r="G8" s="196">
        <v>-2.1999999999999997</v>
      </c>
      <c r="H8" s="221">
        <v>24920</v>
      </c>
      <c r="I8" s="197">
        <v>9935.33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1.8</v>
      </c>
      <c r="R8" s="106">
        <v>-1</v>
      </c>
      <c r="S8" s="103" t="s">
        <v>233</v>
      </c>
      <c r="T8" s="165">
        <v>1.56</v>
      </c>
      <c r="U8" s="255">
        <v>51500</v>
      </c>
      <c r="V8" s="166">
        <v>9977.73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1.6910000000000001</v>
      </c>
      <c r="G9" s="134">
        <v>-2.9000000000000004</v>
      </c>
      <c r="H9" s="219">
        <v>42140</v>
      </c>
      <c r="I9" s="135">
        <v>9915.14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1.7629999999999999</v>
      </c>
      <c r="R9" s="113">
        <v>-1.2</v>
      </c>
      <c r="S9" s="110" t="s">
        <v>233</v>
      </c>
      <c r="T9" s="160">
        <v>1.27</v>
      </c>
      <c r="U9" s="237">
        <v>88000</v>
      </c>
      <c r="V9" s="161">
        <v>9924.69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1.5229999999999999</v>
      </c>
      <c r="G10" s="204">
        <v>-1.7999999999999998</v>
      </c>
      <c r="H10" s="222">
        <v>50110</v>
      </c>
      <c r="I10" s="205">
        <v>9916.01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1.6950000000000001</v>
      </c>
      <c r="R10" s="113">
        <v>-0.89999999999999991</v>
      </c>
      <c r="S10" s="110" t="s">
        <v>233</v>
      </c>
      <c r="T10" s="160">
        <v>1.03</v>
      </c>
      <c r="U10" s="237">
        <v>105700</v>
      </c>
      <c r="V10" s="161">
        <v>9922.84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1.976</v>
      </c>
      <c r="G11" s="227">
        <v>-1.7999999999999998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1.63</v>
      </c>
      <c r="R11" s="106">
        <v>-0.2</v>
      </c>
      <c r="S11" s="103" t="s">
        <v>233</v>
      </c>
      <c r="T11" s="165">
        <v>0.90500000000000003</v>
      </c>
      <c r="U11" s="255">
        <v>110100</v>
      </c>
      <c r="V11" s="166">
        <v>9915.09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1.9470000000000001</v>
      </c>
      <c r="G12" s="233">
        <v>-1.7999999999999998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1.56</v>
      </c>
      <c r="R12" s="113">
        <v>0</v>
      </c>
      <c r="S12" s="110" t="s">
        <v>233</v>
      </c>
      <c r="T12" s="160">
        <v>0.87</v>
      </c>
      <c r="U12" s="237">
        <v>104000</v>
      </c>
      <c r="V12" s="161">
        <v>9923.1299999999992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1.825</v>
      </c>
      <c r="G13" s="134">
        <v>-3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1.409</v>
      </c>
      <c r="R13" s="113">
        <v>0.70000000000000007</v>
      </c>
      <c r="S13" s="110" t="s">
        <v>233</v>
      </c>
      <c r="T13" s="160">
        <v>0.89</v>
      </c>
      <c r="U13" s="237">
        <v>111000</v>
      </c>
      <c r="V13" s="161">
        <v>9966.94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1.6870000000000001</v>
      </c>
      <c r="G14" s="134">
        <v>-2.8000000000000003</v>
      </c>
      <c r="H14" s="219">
        <v>195020</v>
      </c>
      <c r="I14" s="135">
        <v>9940.41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1.268</v>
      </c>
      <c r="R14" s="113">
        <v>0</v>
      </c>
      <c r="S14" s="110" t="s">
        <v>233</v>
      </c>
      <c r="T14" s="160">
        <v>1.32</v>
      </c>
      <c r="U14" s="237">
        <v>8400</v>
      </c>
      <c r="V14" s="161">
        <v>10009.620000000001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1.43</v>
      </c>
      <c r="G15" s="113">
        <v>-1.9</v>
      </c>
      <c r="H15" s="237">
        <v>135070</v>
      </c>
      <c r="I15" s="114">
        <v>10037.629999999999</v>
      </c>
      <c r="J15" s="107">
        <v>0.14700000000000002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1.2529999999999999</v>
      </c>
      <c r="R15" s="106">
        <v>0.2</v>
      </c>
      <c r="S15" s="103" t="s">
        <v>233</v>
      </c>
      <c r="T15" s="165">
        <v>0.82</v>
      </c>
      <c r="U15" s="255">
        <v>107400</v>
      </c>
      <c r="V15" s="166">
        <v>9973.6200000000008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1.22</v>
      </c>
      <c r="G16" s="113">
        <v>-1</v>
      </c>
      <c r="H16" s="237">
        <v>95810</v>
      </c>
      <c r="I16" s="114">
        <v>10095.32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1.25</v>
      </c>
      <c r="R16" s="113">
        <v>0.1</v>
      </c>
      <c r="S16" s="110" t="s">
        <v>233</v>
      </c>
      <c r="T16" s="160">
        <v>1.08</v>
      </c>
      <c r="U16" s="237">
        <v>29100</v>
      </c>
      <c r="V16" s="161">
        <v>10008.48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0.79500000000000004</v>
      </c>
      <c r="G17" s="121">
        <v>0</v>
      </c>
      <c r="H17" s="238">
        <v>95270</v>
      </c>
      <c r="I17" s="122">
        <v>10096.049999999999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1.0669999999999999</v>
      </c>
      <c r="R17" s="113">
        <v>-0.3</v>
      </c>
      <c r="S17" s="110" t="s">
        <v>233</v>
      </c>
      <c r="T17" s="160">
        <v>0.71</v>
      </c>
      <c r="U17" s="237">
        <v>94700</v>
      </c>
      <c r="V17" s="161">
        <v>9979.1299999999992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2.157</v>
      </c>
      <c r="G18" s="128">
        <v>0.2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1.073</v>
      </c>
      <c r="R18" s="113">
        <v>-0.1</v>
      </c>
      <c r="S18" s="110" t="s">
        <v>233</v>
      </c>
      <c r="T18" s="160">
        <v>0.88</v>
      </c>
      <c r="U18" s="237">
        <v>37400</v>
      </c>
      <c r="V18" s="161">
        <v>9998.39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2.1800000000000002</v>
      </c>
      <c r="G19" s="113">
        <v>-0.70000000000000007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0.98099999999999998</v>
      </c>
      <c r="R19" s="113">
        <v>-0.4</v>
      </c>
      <c r="S19" s="110" t="s">
        <v>233</v>
      </c>
      <c r="T19" s="160">
        <v>0.74</v>
      </c>
      <c r="U19" s="237">
        <v>97000</v>
      </c>
      <c r="V19" s="161">
        <v>10003.790000000001</v>
      </c>
      <c r="W19" s="162" t="s">
        <v>309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2.137</v>
      </c>
      <c r="G20" s="113">
        <v>-1.3</v>
      </c>
      <c r="H20" s="237">
        <v>176840</v>
      </c>
      <c r="I20" s="114" t="s">
        <v>30</v>
      </c>
      <c r="J20" s="107"/>
      <c r="K20" s="4"/>
      <c r="L20" s="188" t="s">
        <v>310</v>
      </c>
      <c r="M20" s="147" t="s">
        <v>258</v>
      </c>
      <c r="N20" s="109"/>
      <c r="O20" s="110" t="s">
        <v>259</v>
      </c>
      <c r="P20" s="111" t="s">
        <v>44</v>
      </c>
      <c r="Q20" s="112">
        <v>1.0129999999999999</v>
      </c>
      <c r="R20" s="113">
        <v>0.3</v>
      </c>
      <c r="S20" s="110" t="s">
        <v>233</v>
      </c>
      <c r="T20" s="160">
        <v>0.65</v>
      </c>
      <c r="U20" s="237">
        <v>37300</v>
      </c>
      <c r="V20" s="161">
        <v>9985.48</v>
      </c>
      <c r="W20" s="163">
        <v>0.16600000000000015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2.0750000000000002</v>
      </c>
      <c r="G21" s="113">
        <v>-1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0.85799999999999998</v>
      </c>
      <c r="R21" s="106">
        <v>0.3</v>
      </c>
      <c r="S21" s="103" t="s">
        <v>233</v>
      </c>
      <c r="T21" s="165">
        <v>1.03</v>
      </c>
      <c r="U21" s="255">
        <v>79600</v>
      </c>
      <c r="V21" s="166">
        <v>10020.459999999999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1.994</v>
      </c>
      <c r="G22" s="113">
        <v>-1.4000000000000001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0.86599999999999999</v>
      </c>
      <c r="R22" s="113">
        <v>0.8</v>
      </c>
      <c r="S22" s="110" t="s">
        <v>233</v>
      </c>
      <c r="T22" s="160">
        <v>0.66</v>
      </c>
      <c r="U22" s="237">
        <v>29800</v>
      </c>
      <c r="V22" s="161">
        <v>10007.31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1.8979999999999999</v>
      </c>
      <c r="G23" s="113">
        <v>-2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0.86499999999999999</v>
      </c>
      <c r="R23" s="113">
        <v>0.89999999999999991</v>
      </c>
      <c r="S23" s="110" t="s">
        <v>266</v>
      </c>
      <c r="T23" s="160">
        <v>0.84699999999999998</v>
      </c>
      <c r="U23" s="237">
        <v>2100</v>
      </c>
      <c r="V23" s="161">
        <v>9979.89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1.7410000000000001</v>
      </c>
      <c r="G24" s="113">
        <v>-1.9</v>
      </c>
      <c r="H24" s="237">
        <v>69110.001000000004</v>
      </c>
      <c r="I24" s="114">
        <v>10134.89</v>
      </c>
      <c r="J24" s="107">
        <v>0.20999999999999996</v>
      </c>
      <c r="K24" s="5"/>
      <c r="L24" s="188"/>
      <c r="M24" s="147" t="s">
        <v>267</v>
      </c>
      <c r="N24" s="109"/>
      <c r="O24" s="110" t="s">
        <v>265</v>
      </c>
      <c r="P24" s="111" t="s">
        <v>41</v>
      </c>
      <c r="Q24" s="112">
        <v>0.94299999999999995</v>
      </c>
      <c r="R24" s="113">
        <v>-0.70000000000000007</v>
      </c>
      <c r="S24" s="110" t="s">
        <v>266</v>
      </c>
      <c r="T24" s="160">
        <v>0.98799999999999999</v>
      </c>
      <c r="U24" s="237">
        <v>6600</v>
      </c>
      <c r="V24" s="161">
        <v>9978.08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1.4450000000000001</v>
      </c>
      <c r="G25" s="113">
        <v>-1.7999999999999998</v>
      </c>
      <c r="H25" s="237">
        <v>100110</v>
      </c>
      <c r="I25" s="114">
        <v>10166.92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0.875</v>
      </c>
      <c r="R25" s="113">
        <v>-0.5</v>
      </c>
      <c r="S25" s="110" t="s">
        <v>266</v>
      </c>
      <c r="T25" s="160">
        <v>0.94699999999999995</v>
      </c>
      <c r="U25" s="237">
        <v>5700</v>
      </c>
      <c r="V25" s="161">
        <v>9981.33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1.268</v>
      </c>
      <c r="G26" s="113">
        <v>-0.8</v>
      </c>
      <c r="H26" s="237">
        <v>96260</v>
      </c>
      <c r="I26" s="114">
        <v>10098.16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55</v>
      </c>
      <c r="Q26" s="112">
        <v>0.86099999999999999</v>
      </c>
      <c r="R26" s="113">
        <v>0.8</v>
      </c>
      <c r="S26" s="110" t="s">
        <v>266</v>
      </c>
      <c r="T26" s="160">
        <v>0.90800000000000003</v>
      </c>
      <c r="U26" s="237">
        <v>8000</v>
      </c>
      <c r="V26" s="161">
        <v>9982.7999999999993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1.01</v>
      </c>
      <c r="G27" s="173">
        <v>0</v>
      </c>
      <c r="H27" s="240">
        <v>101470</v>
      </c>
      <c r="I27" s="174">
        <v>10063.42</v>
      </c>
      <c r="J27" s="107">
        <v>0.35699999999999998</v>
      </c>
      <c r="K27" s="7"/>
      <c r="L27" s="188"/>
      <c r="M27" s="147" t="s">
        <v>272</v>
      </c>
      <c r="N27" s="109"/>
      <c r="O27" s="110" t="s">
        <v>271</v>
      </c>
      <c r="P27" s="111" t="s">
        <v>55</v>
      </c>
      <c r="Q27" s="112">
        <v>0.86099999999999999</v>
      </c>
      <c r="R27" s="113">
        <v>0.8</v>
      </c>
      <c r="S27" s="110" t="s">
        <v>266</v>
      </c>
      <c r="T27" s="160">
        <v>0.75800000000000001</v>
      </c>
      <c r="U27" s="237">
        <v>800</v>
      </c>
      <c r="V27" s="161">
        <v>9982.7999999999993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2.323</v>
      </c>
      <c r="G28" s="246">
        <v>-1.7999999999999998</v>
      </c>
      <c r="H28" s="247">
        <v>17000</v>
      </c>
      <c r="I28" s="248" t="s">
        <v>30</v>
      </c>
      <c r="J28" s="249"/>
      <c r="K28" s="7"/>
      <c r="L28" s="188"/>
      <c r="M28" s="164" t="s">
        <v>273</v>
      </c>
      <c r="N28" s="103"/>
      <c r="O28" s="103" t="s">
        <v>274</v>
      </c>
      <c r="P28" s="104" t="s">
        <v>60</v>
      </c>
      <c r="Q28" s="105">
        <v>0.85499999999999998</v>
      </c>
      <c r="R28" s="106">
        <v>1</v>
      </c>
      <c r="S28" s="103" t="s">
        <v>233</v>
      </c>
      <c r="T28" s="165">
        <v>1.2849999999999999</v>
      </c>
      <c r="U28" s="255">
        <v>81500</v>
      </c>
      <c r="V28" s="166">
        <v>10015.370000000001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2.335</v>
      </c>
      <c r="G29" s="128">
        <v>-1.7000000000000002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276</v>
      </c>
      <c r="P29" s="111" t="s">
        <v>41</v>
      </c>
      <c r="Q29" s="112">
        <v>0.85299999999999998</v>
      </c>
      <c r="R29" s="113">
        <v>1</v>
      </c>
      <c r="S29" s="110" t="s">
        <v>266</v>
      </c>
      <c r="T29" s="160">
        <v>0.89800000000000002</v>
      </c>
      <c r="U29" s="237">
        <v>7700</v>
      </c>
      <c r="V29" s="161">
        <v>9985.06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2.3370000000000002</v>
      </c>
      <c r="G30" s="134">
        <v>-1.7999999999999998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0.84099999999999997</v>
      </c>
      <c r="R30" s="113">
        <v>1</v>
      </c>
      <c r="S30" s="110" t="s">
        <v>266</v>
      </c>
      <c r="T30" s="160">
        <v>0.85799999999999998</v>
      </c>
      <c r="U30" s="237">
        <v>8700</v>
      </c>
      <c r="V30" s="161">
        <v>9986.8799999999992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2.3359999999999999</v>
      </c>
      <c r="G31" s="134">
        <v>-1.7999999999999998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278</v>
      </c>
      <c r="P31" s="111" t="s">
        <v>41</v>
      </c>
      <c r="Q31" s="112">
        <v>0.84099999999999997</v>
      </c>
      <c r="R31" s="113">
        <v>1</v>
      </c>
      <c r="S31" s="110" t="s">
        <v>266</v>
      </c>
      <c r="T31" s="160">
        <v>0.747</v>
      </c>
      <c r="U31" s="237">
        <v>1700</v>
      </c>
      <c r="V31" s="161">
        <v>9986.8799999999992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2.3239999999999998</v>
      </c>
      <c r="G32" s="113">
        <v>-1.7000000000000002</v>
      </c>
      <c r="H32" s="237">
        <v>176440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0.83799999999999997</v>
      </c>
      <c r="R32" s="113">
        <v>1</v>
      </c>
      <c r="S32" s="110" t="s">
        <v>266</v>
      </c>
      <c r="T32" s="160">
        <v>0.84799999999999998</v>
      </c>
      <c r="U32" s="237">
        <v>7200</v>
      </c>
      <c r="V32" s="161">
        <v>9988.5300000000007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2.2919999999999998</v>
      </c>
      <c r="G33" s="113">
        <v>-1.5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29</v>
      </c>
      <c r="Q33" s="112">
        <v>0.83599999999999997</v>
      </c>
      <c r="R33" s="113">
        <v>1</v>
      </c>
      <c r="S33" s="110" t="s">
        <v>233</v>
      </c>
      <c r="T33" s="160">
        <v>0.68</v>
      </c>
      <c r="U33" s="237">
        <v>36100</v>
      </c>
      <c r="V33" s="161">
        <v>10006.08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2.2850000000000001</v>
      </c>
      <c r="G34" s="113">
        <v>-1.3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41</v>
      </c>
      <c r="Q34" s="112">
        <v>0.83499999999999996</v>
      </c>
      <c r="R34" s="113">
        <v>1</v>
      </c>
      <c r="S34" s="110" t="s">
        <v>266</v>
      </c>
      <c r="T34" s="160">
        <v>0.80900000000000005</v>
      </c>
      <c r="U34" s="237">
        <v>6200</v>
      </c>
      <c r="V34" s="161">
        <v>9990.17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2.282</v>
      </c>
      <c r="G35" s="113">
        <v>-1.0999999999999999</v>
      </c>
      <c r="H35" s="237">
        <v>112550</v>
      </c>
      <c r="I35" s="114" t="s">
        <v>30</v>
      </c>
      <c r="J35" s="107">
        <v>0.17799999999999994</v>
      </c>
      <c r="K35" s="6"/>
      <c r="L35" s="188"/>
      <c r="M35" s="147" t="s">
        <v>286</v>
      </c>
      <c r="N35" s="109"/>
      <c r="O35" s="110" t="s">
        <v>285</v>
      </c>
      <c r="P35" s="111" t="s">
        <v>41</v>
      </c>
      <c r="Q35" s="112">
        <v>0.83499999999999996</v>
      </c>
      <c r="R35" s="113">
        <v>1</v>
      </c>
      <c r="S35" s="110" t="s">
        <v>266</v>
      </c>
      <c r="T35" s="160">
        <v>0.69699999999999995</v>
      </c>
      <c r="U35" s="237">
        <v>1100</v>
      </c>
      <c r="V35" s="161">
        <v>9990.17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2.2799999999999998</v>
      </c>
      <c r="G36" s="113">
        <v>-1</v>
      </c>
      <c r="H36" s="237">
        <v>119030</v>
      </c>
      <c r="I36" s="114" t="s">
        <v>30</v>
      </c>
      <c r="J36" s="107"/>
      <c r="K36" s="6"/>
      <c r="L36" s="188" t="s">
        <v>311</v>
      </c>
      <c r="M36" s="147" t="s">
        <v>287</v>
      </c>
      <c r="N36" s="109"/>
      <c r="O36" s="110" t="s">
        <v>288</v>
      </c>
      <c r="P36" s="111" t="s">
        <v>41</v>
      </c>
      <c r="Q36" s="112">
        <v>0.82599999999999996</v>
      </c>
      <c r="R36" s="113">
        <v>1</v>
      </c>
      <c r="S36" s="110" t="s">
        <v>266</v>
      </c>
      <c r="T36" s="160">
        <v>0.8</v>
      </c>
      <c r="U36" s="237">
        <v>10800</v>
      </c>
      <c r="V36" s="161">
        <v>9991.85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2.2679999999999998</v>
      </c>
      <c r="G37" s="113">
        <v>-0.5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289</v>
      </c>
      <c r="N37" s="109"/>
      <c r="O37" s="110" t="s">
        <v>290</v>
      </c>
      <c r="P37" s="111" t="s">
        <v>55</v>
      </c>
      <c r="Q37" s="112">
        <v>0.82499999999999996</v>
      </c>
      <c r="R37" s="113">
        <v>1</v>
      </c>
      <c r="S37" s="110" t="s">
        <v>266</v>
      </c>
      <c r="T37" s="160">
        <v>0.79900000000000004</v>
      </c>
      <c r="U37" s="237">
        <v>10100</v>
      </c>
      <c r="V37" s="161">
        <v>9992.99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2.2269999999999999</v>
      </c>
      <c r="G38" s="113">
        <v>-0.3</v>
      </c>
      <c r="H38" s="237">
        <v>130630</v>
      </c>
      <c r="I38" s="114" t="s">
        <v>30</v>
      </c>
      <c r="J38" s="107">
        <v>0.3879999999999999</v>
      </c>
      <c r="K38" s="6"/>
      <c r="L38" s="188"/>
      <c r="M38" s="147" t="s">
        <v>291</v>
      </c>
      <c r="N38" s="109"/>
      <c r="O38" s="110" t="s">
        <v>292</v>
      </c>
      <c r="P38" s="111" t="s">
        <v>41</v>
      </c>
      <c r="Q38" s="112">
        <v>0.81799999999999995</v>
      </c>
      <c r="R38" s="113">
        <v>1.0999999999999999</v>
      </c>
      <c r="S38" s="110" t="s">
        <v>266</v>
      </c>
      <c r="T38" s="160">
        <v>0.77800000000000002</v>
      </c>
      <c r="U38" s="237">
        <v>11800</v>
      </c>
      <c r="V38" s="161">
        <v>9995.07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2.2010000000000001</v>
      </c>
      <c r="G39" s="113">
        <v>-0.3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292</v>
      </c>
      <c r="P39" s="111" t="s">
        <v>41</v>
      </c>
      <c r="Q39" s="112">
        <v>0.81799999999999995</v>
      </c>
      <c r="R39" s="113">
        <v>1.0999999999999999</v>
      </c>
      <c r="S39" s="110" t="s">
        <v>266</v>
      </c>
      <c r="T39" s="160">
        <v>0.50900000000000001</v>
      </c>
      <c r="U39" s="237">
        <v>2000</v>
      </c>
      <c r="V39" s="161">
        <v>9995.07</v>
      </c>
      <c r="W39" s="162" t="s">
        <v>312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2.177</v>
      </c>
      <c r="G40" s="113">
        <v>-0.4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294</v>
      </c>
      <c r="N40" s="109"/>
      <c r="O40" s="110" t="s">
        <v>295</v>
      </c>
      <c r="P40" s="111" t="s">
        <v>41</v>
      </c>
      <c r="Q40" s="112">
        <v>0.81499999999999995</v>
      </c>
      <c r="R40" s="113">
        <v>1.0999999999999999</v>
      </c>
      <c r="S40" s="110" t="s">
        <v>266</v>
      </c>
      <c r="T40" s="160">
        <v>0.75800000000000001</v>
      </c>
      <c r="U40" s="237">
        <v>12000</v>
      </c>
      <c r="V40" s="161">
        <v>9996.65</v>
      </c>
      <c r="W40" s="163">
        <v>0.52700000000000014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2.1070000000000002</v>
      </c>
      <c r="G41" s="113">
        <v>-1.0999999999999999</v>
      </c>
      <c r="H41" s="237">
        <v>150280</v>
      </c>
      <c r="I41" s="114" t="s">
        <v>30</v>
      </c>
      <c r="J41" s="107">
        <v>0.53499999999999992</v>
      </c>
      <c r="K41" s="6"/>
      <c r="L41" s="256"/>
      <c r="M41" s="147" t="s">
        <v>296</v>
      </c>
      <c r="N41" s="109"/>
      <c r="O41" s="110" t="s">
        <v>297</v>
      </c>
      <c r="P41" s="111" t="s">
        <v>55</v>
      </c>
      <c r="Q41" s="112">
        <v>0.81</v>
      </c>
      <c r="R41" s="113">
        <v>1.2</v>
      </c>
      <c r="S41" s="110" t="s">
        <v>233</v>
      </c>
      <c r="T41" s="160">
        <v>1.4</v>
      </c>
      <c r="U41" s="237">
        <v>80900</v>
      </c>
      <c r="V41" s="161">
        <v>10032.76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2.0150000000000001</v>
      </c>
      <c r="G42" s="113">
        <v>-1.4000000000000001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41</v>
      </c>
      <c r="Q42" s="112">
        <v>0.81</v>
      </c>
      <c r="R42" s="113">
        <v>1.2</v>
      </c>
      <c r="S42" s="110" t="s">
        <v>266</v>
      </c>
      <c r="T42" s="160">
        <v>0.748</v>
      </c>
      <c r="U42" s="237">
        <v>8400</v>
      </c>
      <c r="V42" s="161">
        <v>9998.2199999999993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1.8979999999999999</v>
      </c>
      <c r="G43" s="113">
        <v>-2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299</v>
      </c>
      <c r="P43" s="111" t="s">
        <v>41</v>
      </c>
      <c r="Q43" s="112">
        <v>0.81</v>
      </c>
      <c r="R43" s="113">
        <v>1.2</v>
      </c>
      <c r="S43" s="110" t="s">
        <v>266</v>
      </c>
      <c r="T43" s="160">
        <v>0.54900000000000004</v>
      </c>
      <c r="U43" s="237">
        <v>2900</v>
      </c>
      <c r="V43" s="161">
        <v>9998.2199999999993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1.7410000000000001</v>
      </c>
      <c r="G44" s="113">
        <v>-1.9</v>
      </c>
      <c r="H44" s="237">
        <v>114370.26</v>
      </c>
      <c r="I44" s="114">
        <v>10355.85</v>
      </c>
      <c r="J44" s="107"/>
      <c r="K44" s="6"/>
      <c r="L44" s="256"/>
      <c r="M44" s="147" t="s">
        <v>301</v>
      </c>
      <c r="N44" s="109"/>
      <c r="O44" s="110" t="s">
        <v>302</v>
      </c>
      <c r="P44" s="111" t="s">
        <v>41</v>
      </c>
      <c r="Q44" s="112">
        <v>0.80800000000000005</v>
      </c>
      <c r="R44" s="113">
        <v>1.2</v>
      </c>
      <c r="S44" s="110" t="s">
        <v>266</v>
      </c>
      <c r="T44" s="160">
        <v>0.70899999999999996</v>
      </c>
      <c r="U44" s="237">
        <v>7300</v>
      </c>
      <c r="V44" s="161">
        <v>9999.77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1.456</v>
      </c>
      <c r="G45" s="113">
        <v>-1.9</v>
      </c>
      <c r="H45" s="237">
        <v>104360.2</v>
      </c>
      <c r="I45" s="114">
        <v>10258.17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1.22</v>
      </c>
      <c r="G46" s="113">
        <v>-1</v>
      </c>
      <c r="H46" s="237">
        <v>133275.00099999999</v>
      </c>
      <c r="I46" s="114">
        <v>10307.040000000001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0.93200000000000005</v>
      </c>
      <c r="G47" s="101">
        <v>5.2</v>
      </c>
      <c r="H47" s="250">
        <v>18930.900000000001</v>
      </c>
      <c r="I47" s="177" t="s">
        <v>30</v>
      </c>
      <c r="J47" s="178">
        <v>1.3530000000000002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0.64100000000000001</v>
      </c>
      <c r="G48" s="134">
        <v>5.8000000000000007</v>
      </c>
      <c r="H48" s="219">
        <v>17550.400000000001</v>
      </c>
      <c r="I48" s="136" t="s">
        <v>30</v>
      </c>
      <c r="J48" s="137">
        <v>1.641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0.47899999999999998</v>
      </c>
      <c r="G49" s="113">
        <v>6.5</v>
      </c>
      <c r="H49" s="237">
        <v>17680.2</v>
      </c>
      <c r="I49" s="138" t="s">
        <v>30</v>
      </c>
      <c r="J49" s="139">
        <v>1.722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0.46200000000000002</v>
      </c>
      <c r="G50" s="113">
        <v>5.8000000000000007</v>
      </c>
      <c r="H50" s="237">
        <v>6590.3</v>
      </c>
      <c r="I50" s="138"/>
      <c r="J50" s="139">
        <v>1.6450000000000002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-0.27500000000000002</v>
      </c>
      <c r="G51" s="121">
        <v>4.7</v>
      </c>
      <c r="H51" s="251">
        <v>6343.1210000000001</v>
      </c>
      <c r="I51" s="209"/>
      <c r="J51" s="210">
        <v>2.016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2.3210000000000002</v>
      </c>
      <c r="G52" s="128">
        <v>0.1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2.3380000000000001</v>
      </c>
      <c r="G53" s="113">
        <v>0.1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2.3410000000000002</v>
      </c>
      <c r="G54" s="113">
        <v>-0.1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2.3410000000000002</v>
      </c>
      <c r="G55" s="113">
        <v>-0.4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2.3420000000000001</v>
      </c>
      <c r="G56" s="113">
        <v>-0.5</v>
      </c>
      <c r="H56" s="237">
        <v>94800</v>
      </c>
      <c r="I56" s="114" t="s">
        <v>30</v>
      </c>
      <c r="J56" s="107">
        <v>-1.399999999999979E-2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2.343</v>
      </c>
      <c r="G57" s="113">
        <v>-0.70000000000000007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2.3439999999999999</v>
      </c>
      <c r="G58" s="113">
        <v>-1.3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2.3410000000000002</v>
      </c>
      <c r="G59" s="113">
        <v>-1.3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2.3340000000000001</v>
      </c>
      <c r="G60" s="113">
        <v>-1.7000000000000002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2.3410000000000002</v>
      </c>
      <c r="G61" s="113">
        <v>-1.7999999999999998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2.3290000000000002</v>
      </c>
      <c r="G62" s="113">
        <v>-1.7000000000000002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2.2799999999999998</v>
      </c>
      <c r="G63" s="113">
        <v>-1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2.2450000000000001</v>
      </c>
      <c r="G64" s="113">
        <v>-0.4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2.198</v>
      </c>
      <c r="G65" s="121">
        <v>-0.6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2.302</v>
      </c>
      <c r="G66" s="128">
        <v>-0.3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2.302</v>
      </c>
      <c r="G67" s="113">
        <v>-0.3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2.31</v>
      </c>
      <c r="G68" s="113">
        <v>-0.2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2.319</v>
      </c>
      <c r="G69" s="113">
        <v>-0.3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2.3250000000000002</v>
      </c>
      <c r="G70" s="113">
        <v>-0.3</v>
      </c>
      <c r="H70" s="237">
        <v>214130</v>
      </c>
      <c r="I70" s="114" t="s">
        <v>30</v>
      </c>
      <c r="J70" s="107">
        <v>-1.9000000000000128E-2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2.3290000000000002</v>
      </c>
      <c r="G71" s="113">
        <v>0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2.3290000000000002</v>
      </c>
      <c r="G72" s="113">
        <v>0.1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2.3290000000000002</v>
      </c>
      <c r="G73" s="121">
        <v>0.1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2.2949999999999999</v>
      </c>
      <c r="G74" s="134">
        <v>-0.3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2.2949999999999999</v>
      </c>
      <c r="G75" s="134">
        <v>-0.3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2.2949999999999999</v>
      </c>
      <c r="G76" s="121">
        <v>-0.3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2.29</v>
      </c>
      <c r="G79" s="159">
        <v>0</v>
      </c>
      <c r="H79" s="252">
        <v>10749.0286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2.29</v>
      </c>
      <c r="G80" s="113">
        <v>0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2.2810000000000001</v>
      </c>
      <c r="G81" s="113">
        <v>-0.1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2.2730000000000001</v>
      </c>
      <c r="G82" s="113">
        <v>-0.3</v>
      </c>
      <c r="H82" s="237">
        <v>14720.1433</v>
      </c>
      <c r="I82" s="114"/>
      <c r="J82" s="163">
        <v>0.13300000000000001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2.266</v>
      </c>
      <c r="G83" s="113">
        <v>-0.4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2.2599999999999998</v>
      </c>
      <c r="G84" s="113">
        <v>-0.4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2.3359999999999999</v>
      </c>
      <c r="G85" s="159">
        <v>0.1</v>
      </c>
      <c r="H85" s="252">
        <v>834.12189999999998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2.3290000000000002</v>
      </c>
      <c r="G86" s="113">
        <v>0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2.3220000000000001</v>
      </c>
      <c r="G87" s="113">
        <v>-0.1</v>
      </c>
      <c r="H87" s="237">
        <v>907.62784999999997</v>
      </c>
      <c r="I87" s="114" t="s">
        <v>30</v>
      </c>
      <c r="J87" s="150">
        <v>0.17899999999999983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2.181</v>
      </c>
      <c r="G90" s="134">
        <v>-1.6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2.1280000000000001</v>
      </c>
      <c r="G91" s="134">
        <v>-2.2999999999999998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2.1059999999999999</v>
      </c>
      <c r="G92" s="134">
        <v>-3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2.089</v>
      </c>
      <c r="G93" s="134">
        <v>-2.4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2.0790000000000002</v>
      </c>
      <c r="G94" s="113">
        <v>-2.1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2.0590000000000002</v>
      </c>
      <c r="G95" s="113">
        <v>-1.7999999999999998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2.0459999999999998</v>
      </c>
      <c r="G96" s="113">
        <v>-1.4000000000000001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2.0049999999999999</v>
      </c>
      <c r="G97" s="113">
        <v>-1</v>
      </c>
      <c r="H97" s="237">
        <v>1800</v>
      </c>
      <c r="I97" s="114"/>
      <c r="J97" s="146">
        <v>0.23399999999999999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1.81</v>
      </c>
      <c r="G98" s="113">
        <v>-0.3</v>
      </c>
      <c r="H98" s="237">
        <v>6300</v>
      </c>
      <c r="I98" s="114">
        <v>9932.68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1.7330000000000001</v>
      </c>
      <c r="G99" s="113">
        <v>-0.2</v>
      </c>
      <c r="H99" s="237">
        <v>6900</v>
      </c>
      <c r="I99" s="114">
        <v>9957.3799999999992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1.6919999999999999</v>
      </c>
      <c r="G100" s="113">
        <v>-0.3</v>
      </c>
      <c r="H100" s="237">
        <v>3200</v>
      </c>
      <c r="I100" s="114">
        <v>10207.01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1.6539999999999999</v>
      </c>
      <c r="G101" s="121">
        <v>-0.2</v>
      </c>
      <c r="H101" s="238">
        <v>6000</v>
      </c>
      <c r="I101" s="122">
        <v>10051.57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7"/>
      <c r="AE104" s="257"/>
      <c r="AF104" s="24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2021-11-18T23:25:14Z</dcterms:modified>
</cp:coreProperties>
</file>