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<sst xmlns="http://schemas.openxmlformats.org/spreadsheetml/2006/main" count="617" uniqueCount="325">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</sst>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21</xdr:col>
      <xdr:colOff>39291</xdr:colOff>
      <xdr:row>123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7397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6" sqref="D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44159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318</v>
      </c>
      <c r="T6" s="90" t="s">
        <v>319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0.97299999999999998</v>
      </c>
      <c r="G7" s="112">
        <v>-1.2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0.875</v>
      </c>
      <c r="R7" s="104">
        <v>-0.2</v>
      </c>
      <c r="S7" s="101" t="s">
        <v>242</v>
      </c>
      <c r="T7" s="166">
        <v>0.82</v>
      </c>
      <c r="U7" s="200">
        <v>107400</v>
      </c>
      <c r="V7" s="167">
        <v>10001.44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0.95499999999999996</v>
      </c>
      <c r="G8" s="104">
        <v>-1.2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0.86499999999999999</v>
      </c>
      <c r="R8" s="112">
        <v>0</v>
      </c>
      <c r="S8" s="109" t="s">
        <v>242</v>
      </c>
      <c r="T8" s="161">
        <v>0.71</v>
      </c>
      <c r="U8" s="199">
        <v>113000</v>
      </c>
      <c r="V8" s="162">
        <v>9978.49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0.86499999999999999</v>
      </c>
      <c r="G9" s="112">
        <v>-1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0.83699999999999997</v>
      </c>
      <c r="R9" s="179">
        <v>0.2</v>
      </c>
      <c r="S9" s="176" t="s">
        <v>242</v>
      </c>
      <c r="T9" s="225">
        <v>0.74</v>
      </c>
      <c r="U9" s="202">
        <v>119000</v>
      </c>
      <c r="V9" s="226">
        <v>10002.44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0.77600000000000002</v>
      </c>
      <c r="G10" s="112">
        <v>-0.6</v>
      </c>
      <c r="H10" s="199">
        <v>100540</v>
      </c>
      <c r="I10" s="113">
        <v>10204.370000000001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0.82199999999999995</v>
      </c>
      <c r="R10" s="104">
        <v>1.0999999999999999</v>
      </c>
      <c r="S10" s="101" t="s">
        <v>242</v>
      </c>
      <c r="T10" s="166">
        <v>1.03</v>
      </c>
      <c r="U10" s="200">
        <v>120200</v>
      </c>
      <c r="V10" s="167">
        <v>10043.06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0.63600000000000001</v>
      </c>
      <c r="G11" s="112">
        <v>-0.5</v>
      </c>
      <c r="H11" s="199">
        <v>95270</v>
      </c>
      <c r="I11" s="113">
        <v>10233.08</v>
      </c>
      <c r="J11" s="106">
        <v>7.999999999999996E-2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0.78</v>
      </c>
      <c r="R11" s="112">
        <v>1.4000000000000001</v>
      </c>
      <c r="S11" s="109" t="s">
        <v>242</v>
      </c>
      <c r="T11" s="161">
        <v>1.2849999999999999</v>
      </c>
      <c r="U11" s="199">
        <v>124200</v>
      </c>
      <c r="V11" s="162">
        <v>10067.65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0.53400000000000003</v>
      </c>
      <c r="G12" s="112">
        <v>0</v>
      </c>
      <c r="H12" s="199">
        <v>66530</v>
      </c>
      <c r="I12" s="113">
        <v>10195.84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0.73599999999999999</v>
      </c>
      <c r="R12" s="112">
        <v>1.6</v>
      </c>
      <c r="S12" s="109" t="s">
        <v>242</v>
      </c>
      <c r="T12" s="161">
        <v>1.4</v>
      </c>
      <c r="U12" s="199">
        <v>113000</v>
      </c>
      <c r="V12" s="162">
        <v>10099.66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0</v>
      </c>
      <c r="H13" s="202">
        <v>105150</v>
      </c>
      <c r="I13" s="180">
        <v>10085.73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0.71599999999999997</v>
      </c>
      <c r="R13" s="112">
        <v>1.3</v>
      </c>
      <c r="S13" s="109" t="s">
        <v>242</v>
      </c>
      <c r="T13" s="161">
        <v>0.69</v>
      </c>
      <c r="U13" s="199">
        <v>16800</v>
      </c>
      <c r="V13" s="162">
        <v>10000.51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1.2849999999999999</v>
      </c>
      <c r="G14" s="160">
        <v>-1.7000000000000002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0.70799999999999996</v>
      </c>
      <c r="R14" s="104">
        <v>1.6</v>
      </c>
      <c r="S14" s="101" t="s">
        <v>242</v>
      </c>
      <c r="T14" s="166">
        <v>1.3149999999999999</v>
      </c>
      <c r="U14" s="200">
        <v>112000</v>
      </c>
      <c r="V14" s="167">
        <v>10070.870000000001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1.242</v>
      </c>
      <c r="G15" s="112">
        <v>-1.5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0.68500000000000005</v>
      </c>
      <c r="R15" s="112">
        <v>0.89999999999999991</v>
      </c>
      <c r="S15" s="109" t="s">
        <v>242</v>
      </c>
      <c r="T15" s="161">
        <v>0.7</v>
      </c>
      <c r="U15" s="199">
        <v>36800</v>
      </c>
      <c r="V15" s="162">
        <v>10015.98</v>
      </c>
      <c r="W15" s="163" t="s">
        <v>320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1.155</v>
      </c>
      <c r="G16" s="112">
        <v>-1.3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0.64</v>
      </c>
      <c r="R16" s="112">
        <v>0.89999999999999991</v>
      </c>
      <c r="S16" s="109" t="s">
        <v>242</v>
      </c>
      <c r="T16" s="161">
        <v>1.18</v>
      </c>
      <c r="U16" s="199">
        <v>94900</v>
      </c>
      <c r="V16" s="162">
        <v>10044.379999999999</v>
      </c>
      <c r="W16" s="164">
        <v>5.2000000000000046E-2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1.0569999999999999</v>
      </c>
      <c r="G17" s="112">
        <v>-1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0.64400000000000002</v>
      </c>
      <c r="R17" s="112">
        <v>1</v>
      </c>
      <c r="S17" s="109" t="s">
        <v>242</v>
      </c>
      <c r="T17" s="161">
        <v>0.59</v>
      </c>
      <c r="U17" s="199">
        <v>38400</v>
      </c>
      <c r="V17" s="162">
        <v>10004.17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0.96499999999999997</v>
      </c>
      <c r="G18" s="112">
        <v>-1.5</v>
      </c>
      <c r="H18" s="199">
        <v>73420.001000000004</v>
      </c>
      <c r="I18" s="113" t="s">
        <v>32</v>
      </c>
      <c r="J18" s="106">
        <v>0.32999999999999996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0.57399999999999995</v>
      </c>
      <c r="R18" s="112">
        <v>1</v>
      </c>
      <c r="S18" s="109" t="s">
        <v>242</v>
      </c>
      <c r="T18" s="161">
        <v>1.585</v>
      </c>
      <c r="U18" s="199">
        <v>90100</v>
      </c>
      <c r="V18" s="162">
        <v>10088.950000000001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0.90700000000000003</v>
      </c>
      <c r="G19" s="112">
        <v>-0.89999999999999991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0.57099999999999995</v>
      </c>
      <c r="R19" s="112">
        <v>0.89999999999999991</v>
      </c>
      <c r="S19" s="109" t="s">
        <v>267</v>
      </c>
      <c r="T19" s="161">
        <v>0.55900000000000005</v>
      </c>
      <c r="U19" s="199">
        <v>3100</v>
      </c>
      <c r="V19" s="162">
        <v>9972.85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0.81699999999999995</v>
      </c>
      <c r="G20" s="112">
        <v>-0.70000000000000007</v>
      </c>
      <c r="H20" s="199">
        <v>96260</v>
      </c>
      <c r="I20" s="113">
        <v>10251.709999999999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0.57599999999999996</v>
      </c>
      <c r="R20" s="171">
        <v>0.6</v>
      </c>
      <c r="S20" s="169" t="s">
        <v>242</v>
      </c>
      <c r="T20" s="172">
        <v>0.72</v>
      </c>
      <c r="U20" s="229">
        <v>47400</v>
      </c>
      <c r="V20" s="173">
        <v>10009.68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0.74099999999999999</v>
      </c>
      <c r="G21" s="112">
        <v>-0.1</v>
      </c>
      <c r="H21" s="199">
        <v>129920</v>
      </c>
      <c r="I21" s="113">
        <v>10184.629999999999</v>
      </c>
      <c r="J21" s="106">
        <v>0.40999999999999992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0.57199999999999995</v>
      </c>
      <c r="R21" s="171">
        <v>0.6</v>
      </c>
      <c r="S21" s="169" t="s">
        <v>267</v>
      </c>
      <c r="T21" s="172">
        <v>0.59799999999999998</v>
      </c>
      <c r="U21" s="229">
        <v>3000</v>
      </c>
      <c r="V21" s="173">
        <v>9974.98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0.61099999999999999</v>
      </c>
      <c r="G22" s="112">
        <v>0</v>
      </c>
      <c r="H22" s="199">
        <v>92330</v>
      </c>
      <c r="I22" s="113">
        <v>10088.950000000001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0.55000000000000004</v>
      </c>
      <c r="R22" s="171">
        <v>0.89999999999999991</v>
      </c>
      <c r="S22" s="169" t="s">
        <v>267</v>
      </c>
      <c r="T22" s="172">
        <v>0.53</v>
      </c>
      <c r="U22" s="229">
        <v>3000</v>
      </c>
      <c r="V22" s="173">
        <v>9978.0400000000009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0.443</v>
      </c>
      <c r="G23" s="179">
        <v>0.3</v>
      </c>
      <c r="H23" s="202">
        <v>76860</v>
      </c>
      <c r="I23" s="180">
        <v>10087.030000000001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0.54600000000000004</v>
      </c>
      <c r="R23" s="171">
        <v>0.70000000000000007</v>
      </c>
      <c r="S23" s="169" t="s">
        <v>267</v>
      </c>
      <c r="T23" s="172">
        <v>0.59799999999999998</v>
      </c>
      <c r="U23" s="229">
        <v>2900</v>
      </c>
      <c r="V23" s="173">
        <v>9980.2900000000009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1.587</v>
      </c>
      <c r="G24" s="209">
        <v>-3</v>
      </c>
      <c r="H24" s="210">
        <v>32960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0.54100000000000004</v>
      </c>
      <c r="R24" s="104">
        <v>0.8</v>
      </c>
      <c r="S24" s="101" t="s">
        <v>242</v>
      </c>
      <c r="T24" s="166">
        <v>1.74</v>
      </c>
      <c r="U24" s="200">
        <v>95400</v>
      </c>
      <c r="V24" s="167">
        <v>10067.81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1.5820000000000001</v>
      </c>
      <c r="G25" s="127">
        <v>-3</v>
      </c>
      <c r="H25" s="212">
        <v>245150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0.53300000000000003</v>
      </c>
      <c r="R25" s="112">
        <v>0.8</v>
      </c>
      <c r="S25" s="109" t="s">
        <v>267</v>
      </c>
      <c r="T25" s="161">
        <v>0.59799999999999998</v>
      </c>
      <c r="U25" s="199">
        <v>2400</v>
      </c>
      <c r="V25" s="162">
        <v>9982.7900000000009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1.5669999999999999</v>
      </c>
      <c r="G26" s="112">
        <v>-3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0.52300000000000002</v>
      </c>
      <c r="R26" s="112">
        <v>0.89999999999999991</v>
      </c>
      <c r="S26" s="109" t="s">
        <v>267</v>
      </c>
      <c r="T26" s="161">
        <v>0.59799999999999998</v>
      </c>
      <c r="U26" s="199">
        <v>1800</v>
      </c>
      <c r="V26" s="162">
        <v>9985.1200000000008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1.5449999999999999</v>
      </c>
      <c r="G27" s="112">
        <v>-3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0.52300000000000002</v>
      </c>
      <c r="R27" s="112">
        <v>0.89999999999999991</v>
      </c>
      <c r="S27" s="109" t="s">
        <v>242</v>
      </c>
      <c r="T27" s="161">
        <v>0.99</v>
      </c>
      <c r="U27" s="199">
        <v>31900</v>
      </c>
      <c r="V27" s="162">
        <v>10034.39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1.4990000000000001</v>
      </c>
      <c r="G28" s="112">
        <v>-2.8000000000000003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0.53800000000000003</v>
      </c>
      <c r="R28" s="112">
        <v>0</v>
      </c>
      <c r="S28" s="109" t="s">
        <v>267</v>
      </c>
      <c r="T28" s="161">
        <v>0.54900000000000004</v>
      </c>
      <c r="U28" s="199">
        <v>5100</v>
      </c>
      <c r="V28" s="162">
        <v>9986.7800000000007</v>
      </c>
      <c r="W28" s="230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1.454</v>
      </c>
      <c r="G29" s="112">
        <v>-2.7</v>
      </c>
      <c r="H29" s="199">
        <v>114370</v>
      </c>
      <c r="I29" s="113" t="s">
        <v>32</v>
      </c>
      <c r="J29" s="106">
        <v>0.29700000000000015</v>
      </c>
      <c r="K29" s="8"/>
      <c r="L29" s="228" t="s">
        <v>321</v>
      </c>
      <c r="M29" s="148" t="s">
        <v>285</v>
      </c>
      <c r="N29" s="108"/>
      <c r="O29" s="109" t="s">
        <v>286</v>
      </c>
      <c r="P29" s="110" t="s">
        <v>57</v>
      </c>
      <c r="Q29" s="111">
        <v>0.51300000000000001</v>
      </c>
      <c r="R29" s="112">
        <v>0.8</v>
      </c>
      <c r="S29" s="109" t="s">
        <v>267</v>
      </c>
      <c r="T29" s="161">
        <v>0.54900000000000004</v>
      </c>
      <c r="U29" s="199">
        <v>2900</v>
      </c>
      <c r="V29" s="162">
        <v>9988.3700000000008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1.4239999999999999</v>
      </c>
      <c r="G30" s="112">
        <v>-2.5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0.51</v>
      </c>
      <c r="R30" s="112">
        <v>1</v>
      </c>
      <c r="S30" s="109" t="s">
        <v>267</v>
      </c>
      <c r="T30" s="161">
        <v>0.499</v>
      </c>
      <c r="U30" s="199">
        <v>9600</v>
      </c>
      <c r="V30" s="162">
        <v>9988.44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1.395</v>
      </c>
      <c r="G31" s="112">
        <v>-2.5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0.51</v>
      </c>
      <c r="R31" s="112">
        <v>0.4</v>
      </c>
      <c r="S31" s="109" t="s">
        <v>267</v>
      </c>
      <c r="T31" s="161">
        <v>0.54900000000000004</v>
      </c>
      <c r="U31" s="199">
        <v>5800</v>
      </c>
      <c r="V31" s="162">
        <v>9989.42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1.369</v>
      </c>
      <c r="G32" s="112">
        <v>-2.4</v>
      </c>
      <c r="H32" s="199">
        <v>130630</v>
      </c>
      <c r="I32" s="113" t="s">
        <v>32</v>
      </c>
      <c r="J32" s="106">
        <v>0.62700000000000011</v>
      </c>
      <c r="K32" s="7"/>
      <c r="L32" s="228"/>
      <c r="M32" s="148" t="s">
        <v>290</v>
      </c>
      <c r="N32" s="108"/>
      <c r="O32" s="109" t="s">
        <v>291</v>
      </c>
      <c r="P32" s="110" t="s">
        <v>57</v>
      </c>
      <c r="Q32" s="111">
        <v>0.503</v>
      </c>
      <c r="R32" s="112">
        <v>1</v>
      </c>
      <c r="S32" s="109" t="s">
        <v>267</v>
      </c>
      <c r="T32" s="161">
        <v>0.45</v>
      </c>
      <c r="U32" s="199">
        <v>8300</v>
      </c>
      <c r="V32" s="162">
        <v>9990.52</v>
      </c>
      <c r="W32" s="163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1.35</v>
      </c>
      <c r="G33" s="112">
        <v>-2</v>
      </c>
      <c r="H33" s="199">
        <v>122120</v>
      </c>
      <c r="I33" s="113" t="s">
        <v>32</v>
      </c>
      <c r="J33" s="106"/>
      <c r="K33" s="6"/>
      <c r="L33" s="228"/>
      <c r="M33" s="148" t="s">
        <v>292</v>
      </c>
      <c r="N33" s="108"/>
      <c r="O33" s="109" t="s">
        <v>291</v>
      </c>
      <c r="P33" s="110" t="s">
        <v>57</v>
      </c>
      <c r="Q33" s="111">
        <v>0.50600000000000001</v>
      </c>
      <c r="R33" s="112">
        <v>0.5</v>
      </c>
      <c r="S33" s="109" t="s">
        <v>267</v>
      </c>
      <c r="T33" s="161">
        <v>0.53900000000000003</v>
      </c>
      <c r="U33" s="199">
        <v>4000</v>
      </c>
      <c r="V33" s="162">
        <v>9990.4599999999991</v>
      </c>
      <c r="W33" s="163" t="s">
        <v>322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1.323</v>
      </c>
      <c r="G34" s="112">
        <v>-1.9</v>
      </c>
      <c r="H34" s="199">
        <v>127900.12</v>
      </c>
      <c r="I34" s="113" t="s">
        <v>32</v>
      </c>
      <c r="J34" s="106" t="s">
        <v>213</v>
      </c>
      <c r="K34" s="6"/>
      <c r="L34" s="228" t="s">
        <v>323</v>
      </c>
      <c r="M34" s="148" t="s">
        <v>293</v>
      </c>
      <c r="N34" s="108"/>
      <c r="O34" s="109" t="s">
        <v>291</v>
      </c>
      <c r="P34" s="110" t="s">
        <v>57</v>
      </c>
      <c r="Q34" s="111">
        <v>0.50600000000000001</v>
      </c>
      <c r="R34" s="112">
        <v>0.5</v>
      </c>
      <c r="S34" s="109" t="s">
        <v>242</v>
      </c>
      <c r="T34" s="161">
        <v>1.81</v>
      </c>
      <c r="U34" s="199">
        <v>99600</v>
      </c>
      <c r="V34" s="162">
        <v>10035.719999999999</v>
      </c>
      <c r="W34" s="164">
        <v>0.16500000000000004</v>
      </c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1.28</v>
      </c>
      <c r="G35" s="112">
        <v>-1.7000000000000002</v>
      </c>
      <c r="H35" s="199">
        <v>150280</v>
      </c>
      <c r="I35" s="113" t="s">
        <v>32</v>
      </c>
      <c r="J35" s="106">
        <v>0.70700000000000007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0.501</v>
      </c>
      <c r="R35" s="112">
        <v>1</v>
      </c>
      <c r="S35" s="109" t="s">
        <v>267</v>
      </c>
      <c r="T35" s="161">
        <v>0.48</v>
      </c>
      <c r="U35" s="199">
        <v>8400</v>
      </c>
      <c r="V35" s="162">
        <v>9991.52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1.1639999999999999</v>
      </c>
      <c r="G36" s="112">
        <v>-1.4000000000000001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0.5</v>
      </c>
      <c r="R36" s="112">
        <v>1</v>
      </c>
      <c r="S36" s="109" t="s">
        <v>267</v>
      </c>
      <c r="T36" s="161">
        <v>0.45</v>
      </c>
      <c r="U36" s="199">
        <v>8600</v>
      </c>
      <c r="V36" s="162">
        <v>9992.49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1.0669999999999999</v>
      </c>
      <c r="G37" s="112">
        <v>-1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0.5</v>
      </c>
      <c r="R37" s="112">
        <v>1</v>
      </c>
      <c r="S37" s="109" t="s">
        <v>267</v>
      </c>
      <c r="T37" s="161">
        <v>0.48899999999999999</v>
      </c>
      <c r="U37" s="199">
        <v>4200</v>
      </c>
      <c r="V37" s="162">
        <v>9992.49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0.96499999999999997</v>
      </c>
      <c r="G38" s="112">
        <v>-1.5</v>
      </c>
      <c r="H38" s="199">
        <v>124300.26</v>
      </c>
      <c r="I38" s="113" t="s">
        <v>32</v>
      </c>
      <c r="J38" s="106"/>
      <c r="K38" s="6"/>
      <c r="L38" s="228"/>
      <c r="M38" s="165" t="s">
        <v>299</v>
      </c>
      <c r="N38" s="101"/>
      <c r="O38" s="101" t="s">
        <v>300</v>
      </c>
      <c r="P38" s="102" t="s">
        <v>35</v>
      </c>
      <c r="Q38" s="103">
        <v>0.499</v>
      </c>
      <c r="R38" s="104">
        <v>0.89999999999999991</v>
      </c>
      <c r="S38" s="101" t="s">
        <v>242</v>
      </c>
      <c r="T38" s="166">
        <v>1.335</v>
      </c>
      <c r="U38" s="200">
        <v>39300</v>
      </c>
      <c r="V38" s="167">
        <v>10027.25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0.90700000000000003</v>
      </c>
      <c r="G39" s="112">
        <v>-0.89999999999999991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0.495</v>
      </c>
      <c r="R39" s="112">
        <v>0.89999999999999991</v>
      </c>
      <c r="S39" s="109" t="s">
        <v>267</v>
      </c>
      <c r="T39" s="161">
        <v>0.54900000000000004</v>
      </c>
      <c r="U39" s="199">
        <v>3400</v>
      </c>
      <c r="V39" s="162">
        <v>9994.4500000000007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0.77600000000000002</v>
      </c>
      <c r="G40" s="112">
        <v>-0.6</v>
      </c>
      <c r="H40" s="199">
        <v>150615.00099999999</v>
      </c>
      <c r="I40" s="113">
        <v>10626.78</v>
      </c>
      <c r="J40" s="106"/>
      <c r="K40" s="6"/>
      <c r="L40" s="228"/>
      <c r="M40" s="148" t="s">
        <v>303</v>
      </c>
      <c r="N40" s="108"/>
      <c r="O40" s="109" t="s">
        <v>302</v>
      </c>
      <c r="P40" s="110" t="s">
        <v>57</v>
      </c>
      <c r="Q40" s="111">
        <v>0.495</v>
      </c>
      <c r="R40" s="112">
        <v>0.89999999999999991</v>
      </c>
      <c r="S40" s="109" t="s">
        <v>267</v>
      </c>
      <c r="T40" s="161">
        <v>0.499</v>
      </c>
      <c r="U40" s="199">
        <v>8400</v>
      </c>
      <c r="V40" s="162">
        <v>9994.4500000000007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0.53400000000000003</v>
      </c>
      <c r="G41" s="179">
        <v>0.2</v>
      </c>
      <c r="H41" s="202">
        <v>127929.59</v>
      </c>
      <c r="I41" s="180">
        <v>10395.530000000001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0.49</v>
      </c>
      <c r="R41" s="112">
        <v>0.89999999999999991</v>
      </c>
      <c r="S41" s="109" t="s">
        <v>267</v>
      </c>
      <c r="T41" s="161">
        <v>0.48899999999999999</v>
      </c>
      <c r="U41" s="199">
        <v>6300</v>
      </c>
      <c r="V41" s="162">
        <v>9995.4500000000007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0.90100000000000002</v>
      </c>
      <c r="G42" s="209">
        <v>-1.9</v>
      </c>
      <c r="H42" s="210">
        <v>7870.3</v>
      </c>
      <c r="I42" s="214" t="s">
        <v>32</v>
      </c>
      <c r="J42" s="215">
        <v>0.59800000000000009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0.49</v>
      </c>
      <c r="R42" s="112">
        <v>1</v>
      </c>
      <c r="S42" s="109" t="s">
        <v>267</v>
      </c>
      <c r="T42" s="161">
        <v>0.499</v>
      </c>
      <c r="U42" s="199">
        <v>8000</v>
      </c>
      <c r="V42" s="162">
        <v>9996.3799999999992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0.86799999999999999</v>
      </c>
      <c r="G43" s="133">
        <v>-1.6</v>
      </c>
      <c r="H43" s="216">
        <v>21040.400000000001</v>
      </c>
      <c r="I43" s="135" t="s">
        <v>32</v>
      </c>
      <c r="J43" s="136">
        <v>0.58599999999999997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0.48799999999999999</v>
      </c>
      <c r="R43" s="112">
        <v>0.89999999999999991</v>
      </c>
      <c r="S43" s="109" t="s">
        <v>267</v>
      </c>
      <c r="T43" s="161">
        <v>0.51900000000000002</v>
      </c>
      <c r="U43" s="199">
        <v>9600</v>
      </c>
      <c r="V43" s="162">
        <v>9997.33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0.71699999999999997</v>
      </c>
      <c r="G44" s="112">
        <v>-0.89999999999999991</v>
      </c>
      <c r="H44" s="199">
        <v>20480.2</v>
      </c>
      <c r="I44" s="137" t="s">
        <v>32</v>
      </c>
      <c r="J44" s="138">
        <v>0.63300000000000012</v>
      </c>
      <c r="K44" s="6"/>
      <c r="L44" s="228"/>
      <c r="M44" s="148" t="s">
        <v>310</v>
      </c>
      <c r="N44" s="108"/>
      <c r="O44" s="109" t="s">
        <v>309</v>
      </c>
      <c r="P44" s="110" t="s">
        <v>57</v>
      </c>
      <c r="Q44" s="111">
        <v>0.48799999999999999</v>
      </c>
      <c r="R44" s="112">
        <v>0.89999999999999991</v>
      </c>
      <c r="S44" s="109" t="s">
        <v>267</v>
      </c>
      <c r="T44" s="161">
        <v>0.499</v>
      </c>
      <c r="U44" s="199">
        <v>5000</v>
      </c>
      <c r="V44" s="162">
        <v>9997.33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0.64100000000000001</v>
      </c>
      <c r="G45" s="112">
        <v>-0.5</v>
      </c>
      <c r="H45" s="199">
        <v>6590.3</v>
      </c>
      <c r="I45" s="137"/>
      <c r="J45" s="138">
        <v>0.63900000000000001</v>
      </c>
      <c r="K45" s="6"/>
      <c r="L45" s="228"/>
      <c r="M45" s="148" t="s">
        <v>311</v>
      </c>
      <c r="N45" s="108"/>
      <c r="O45" s="109" t="s">
        <v>312</v>
      </c>
      <c r="P45" s="110" t="s">
        <v>51</v>
      </c>
      <c r="Q45" s="111">
        <v>0.48499999999999999</v>
      </c>
      <c r="R45" s="112">
        <v>1</v>
      </c>
      <c r="S45" s="109" t="s">
        <v>242</v>
      </c>
      <c r="T45" s="161">
        <v>1.93</v>
      </c>
      <c r="U45" s="199">
        <v>85800</v>
      </c>
      <c r="V45" s="162">
        <v>10047.31</v>
      </c>
      <c r="W45" s="163" t="s">
        <v>324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0.33500000000000002</v>
      </c>
      <c r="G46" s="112">
        <v>-0.2</v>
      </c>
      <c r="H46" s="199">
        <v>6343.1210000000001</v>
      </c>
      <c r="I46" s="137"/>
      <c r="J46" s="138">
        <v>0.62999999999999989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0.48499999999999999</v>
      </c>
      <c r="R46" s="112">
        <v>1</v>
      </c>
      <c r="S46" s="109" t="s">
        <v>267</v>
      </c>
      <c r="T46" s="161">
        <v>0.54900000000000004</v>
      </c>
      <c r="U46" s="199">
        <v>6000</v>
      </c>
      <c r="V46" s="162">
        <v>9999.2000000000007</v>
      </c>
      <c r="W46" s="164">
        <v>0.11299999999999999</v>
      </c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-2.8000000000000001E-2</v>
      </c>
      <c r="G47" s="120">
        <v>1.4000000000000001</v>
      </c>
      <c r="H47" s="217">
        <v>23010.51</v>
      </c>
      <c r="I47" s="139"/>
      <c r="J47" s="140">
        <v>0.56200000000000006</v>
      </c>
      <c r="K47" s="7"/>
      <c r="L47" s="228"/>
      <c r="M47" s="168" t="s">
        <v>315</v>
      </c>
      <c r="N47" s="189"/>
      <c r="O47" s="169" t="s">
        <v>314</v>
      </c>
      <c r="P47" s="170" t="s">
        <v>57</v>
      </c>
      <c r="Q47" s="111">
        <v>0.48499999999999999</v>
      </c>
      <c r="R47" s="171">
        <v>1</v>
      </c>
      <c r="S47" s="169" t="s">
        <v>267</v>
      </c>
      <c r="T47" s="172">
        <v>0.54900000000000004</v>
      </c>
      <c r="U47" s="229">
        <v>6000</v>
      </c>
      <c r="V47" s="173">
        <v>9999.2000000000007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1.6950000000000001</v>
      </c>
      <c r="G48" s="127">
        <v>-2.1999999999999997</v>
      </c>
      <c r="H48" s="212">
        <v>38060</v>
      </c>
      <c r="I48" s="128" t="s">
        <v>32</v>
      </c>
      <c r="J48" s="106"/>
      <c r="K48" s="7"/>
      <c r="L48" s="228"/>
      <c r="M48" s="168" t="s">
        <v>316</v>
      </c>
      <c r="N48" s="189"/>
      <c r="O48" s="169" t="s">
        <v>317</v>
      </c>
      <c r="P48" s="170" t="s">
        <v>57</v>
      </c>
      <c r="Q48" s="111">
        <v>0.48399999999999999</v>
      </c>
      <c r="R48" s="171">
        <v>0.89999999999999991</v>
      </c>
      <c r="S48" s="169" t="s">
        <v>267</v>
      </c>
      <c r="T48" s="172">
        <v>0.54900000000000004</v>
      </c>
      <c r="U48" s="229">
        <v>8000</v>
      </c>
      <c r="V48" s="173">
        <v>10000</v>
      </c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1.6970000000000001</v>
      </c>
      <c r="G49" s="112">
        <v>-2.2999999999999998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1.6830000000000001</v>
      </c>
      <c r="G50" s="112">
        <v>-2.4</v>
      </c>
      <c r="H50" s="199">
        <v>82210</v>
      </c>
      <c r="I50" s="113" t="s">
        <v>32</v>
      </c>
      <c r="J50" s="141" t="s">
        <v>217</v>
      </c>
      <c r="K50" s="8"/>
      <c r="L50" s="228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1.663</v>
      </c>
      <c r="G51" s="112">
        <v>-2.4</v>
      </c>
      <c r="H51" s="199">
        <v>94800</v>
      </c>
      <c r="I51" s="113" t="s">
        <v>32</v>
      </c>
      <c r="J51" s="106">
        <v>0.11299999999999999</v>
      </c>
      <c r="K51" s="7"/>
      <c r="L51" s="228"/>
      <c r="M51" s="168"/>
      <c r="N51" s="189"/>
      <c r="O51" s="169"/>
      <c r="P51" s="170"/>
      <c r="Q51" s="111"/>
      <c r="R51" s="171"/>
      <c r="S51" s="169"/>
      <c r="T51" s="172"/>
      <c r="U51" s="229"/>
      <c r="V51" s="173"/>
      <c r="W51" s="164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1.655</v>
      </c>
      <c r="G52" s="112">
        <v>-2.5</v>
      </c>
      <c r="H52" s="199">
        <v>95830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1.6519999999999999</v>
      </c>
      <c r="G53" s="112">
        <v>-2.6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1.6479999999999999</v>
      </c>
      <c r="G54" s="112">
        <v>-3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1.6220000000000001</v>
      </c>
      <c r="G55" s="112">
        <v>-2.8000000000000003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1.599</v>
      </c>
      <c r="G56" s="112">
        <v>-3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1.5720000000000001</v>
      </c>
      <c r="G57" s="112">
        <v>-3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1.4390000000000001</v>
      </c>
      <c r="G58" s="112">
        <v>-2.6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1.383</v>
      </c>
      <c r="G59" s="112">
        <v>-2.4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1.333</v>
      </c>
      <c r="G60" s="120">
        <v>-2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1.69</v>
      </c>
      <c r="G61" s="127">
        <v>-1.7000000000000002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1.69</v>
      </c>
      <c r="G62" s="112">
        <v>-1.7000000000000002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1.69</v>
      </c>
      <c r="G63" s="112">
        <v>-1.7000000000000002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1.69</v>
      </c>
      <c r="G64" s="112">
        <v>-1.9</v>
      </c>
      <c r="H64" s="199">
        <v>214130</v>
      </c>
      <c r="I64" s="113" t="s">
        <v>32</v>
      </c>
      <c r="J64" s="106">
        <v>-5.0000000000001155E-3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1.69</v>
      </c>
      <c r="G65" s="112">
        <v>-1.9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1.69</v>
      </c>
      <c r="G66" s="112">
        <v>-2.1999999999999997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1.6930000000000001</v>
      </c>
      <c r="G67" s="120">
        <v>-2.1999999999999997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1.718</v>
      </c>
      <c r="G68" s="133">
        <v>-1.7000000000000002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1.718</v>
      </c>
      <c r="G69" s="133">
        <v>-1.7000000000000002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1.716</v>
      </c>
      <c r="G70" s="120">
        <v>-1.7000000000000002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1.4119999999999999</v>
      </c>
      <c r="G72" s="160">
        <v>-1.7999999999999998</v>
      </c>
      <c r="H72" s="203">
        <v>12940.955400000001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1.41</v>
      </c>
      <c r="G73" s="112">
        <v>-1.6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1.389</v>
      </c>
      <c r="G74" s="112">
        <v>-1.9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1.3620000000000001</v>
      </c>
      <c r="G75" s="112">
        <v>-1.9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1.343</v>
      </c>
      <c r="G76" s="112">
        <v>-1.7999999999999998</v>
      </c>
      <c r="H76" s="199">
        <v>17456.8295</v>
      </c>
      <c r="I76" s="113">
        <v>10000</v>
      </c>
      <c r="J76" s="164">
        <v>0.127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1.3240000000000001</v>
      </c>
      <c r="G77" s="112">
        <v>-1.7999999999999998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1.306</v>
      </c>
      <c r="G78" s="112">
        <v>-1.6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1.4590000000000001</v>
      </c>
      <c r="G79" s="160">
        <v>-1.7999999999999998</v>
      </c>
      <c r="H79" s="203">
        <v>389.77670000000001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1.4450000000000001</v>
      </c>
      <c r="G80" s="112">
        <v>-2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1.4279999999999999</v>
      </c>
      <c r="G81" s="112">
        <v>-2</v>
      </c>
      <c r="H81" s="199">
        <v>523.24779999999998</v>
      </c>
      <c r="I81" s="113" t="s">
        <v>32</v>
      </c>
      <c r="J81" s="222">
        <v>0.17400000000000015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0.76300000000000001</v>
      </c>
      <c r="G82" s="160">
        <v>0.6</v>
      </c>
      <c r="H82" s="203">
        <v>8000</v>
      </c>
      <c r="I82" s="182">
        <v>10160.36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0.58299999999999996</v>
      </c>
      <c r="G83" s="112">
        <v>0.3</v>
      </c>
      <c r="H83" s="199">
        <v>6800</v>
      </c>
      <c r="I83" s="113">
        <v>10115.26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0.54500000000000004</v>
      </c>
      <c r="G84" s="120">
        <v>0.4</v>
      </c>
      <c r="H84" s="217">
        <v>8800</v>
      </c>
      <c r="I84" s="121">
        <v>10106</v>
      </c>
      <c r="J84" s="147">
        <v>-0.19199999999999995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1.2549999999999999</v>
      </c>
      <c r="G85" s="133">
        <v>-1.5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1.1759999999999999</v>
      </c>
      <c r="G86" s="133">
        <v>-1.3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1.155</v>
      </c>
      <c r="G87" s="112">
        <v>-1.3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1.1200000000000001</v>
      </c>
      <c r="G88" s="112">
        <v>-1.2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1.0469999999999999</v>
      </c>
      <c r="G89" s="112">
        <v>-0.70000000000000007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1.044</v>
      </c>
      <c r="G90" s="112">
        <v>-0.6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1.044</v>
      </c>
      <c r="G91" s="112">
        <v>-0.6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1.0389999999999999</v>
      </c>
      <c r="G92" s="112">
        <v>-0.5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0.997</v>
      </c>
      <c r="G93" s="112">
        <v>0.1</v>
      </c>
      <c r="H93" s="199">
        <v>12000</v>
      </c>
      <c r="I93" s="113">
        <v>10263.629999999999</v>
      </c>
      <c r="J93" s="147">
        <v>-3.0000000000000027E-2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0.95899999999999996</v>
      </c>
      <c r="G94" s="112">
        <v>0.8</v>
      </c>
      <c r="H94" s="199">
        <v>9000</v>
      </c>
      <c r="I94" s="113">
        <v>10271.39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0.90700000000000003</v>
      </c>
      <c r="G95" s="112">
        <v>1.3</v>
      </c>
      <c r="H95" s="199">
        <v>6000</v>
      </c>
      <c r="I95" s="113">
        <v>10244.93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0.80800000000000005</v>
      </c>
      <c r="G96" s="112">
        <v>0.8</v>
      </c>
      <c r="H96" s="199">
        <v>4500</v>
      </c>
      <c r="I96" s="113">
        <v>10148.51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0.73199999999999998</v>
      </c>
      <c r="G97" s="112">
        <v>0.70000000000000007</v>
      </c>
      <c r="H97" s="199">
        <v>4000</v>
      </c>
      <c r="I97" s="113">
        <v>10199.49</v>
      </c>
      <c r="J97" s="147">
        <v>8.9000000000000079E-2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0.72199999999999998</v>
      </c>
      <c r="G98" s="120">
        <v>0.70000000000000007</v>
      </c>
      <c r="H98" s="217">
        <v>9000</v>
      </c>
      <c r="I98" s="121">
        <v>10064.77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1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2020-11-23T22:48:05Z</dcterms:modified>
</cp:coreProperties>
</file>