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<sst xmlns="http://schemas.openxmlformats.org/spreadsheetml/2006/main" count="594" uniqueCount="326">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</sst>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89296</xdr:rowOff>
    </xdr:from>
    <xdr:to>
      <xdr:col>21</xdr:col>
      <xdr:colOff>39291</xdr:colOff>
      <xdr:row>123</xdr:row>
      <xdr:rowOff>13096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5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2" sqref="F130:F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44315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3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0.92500000000000004</v>
      </c>
      <c r="G7" s="207">
        <v>2.1</v>
      </c>
      <c r="H7" s="208">
        <v>36230</v>
      </c>
      <c r="I7" s="209">
        <v>9978.1299999999992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0.90300000000000002</v>
      </c>
      <c r="R7" s="103">
        <v>1.0999999999999999</v>
      </c>
      <c r="S7" s="100" t="s">
        <v>235</v>
      </c>
      <c r="T7" s="164">
        <v>0.90500000000000003</v>
      </c>
      <c r="U7" s="236">
        <v>55100</v>
      </c>
      <c r="V7" s="165">
        <v>10007.33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1.1759999999999999</v>
      </c>
      <c r="G8" s="186">
        <v>1.6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0.89200000000000002</v>
      </c>
      <c r="R8" s="110">
        <v>0.70000000000000007</v>
      </c>
      <c r="S8" s="107" t="s">
        <v>235</v>
      </c>
      <c r="T8" s="159">
        <v>0.87</v>
      </c>
      <c r="U8" s="215">
        <v>104000</v>
      </c>
      <c r="V8" s="160">
        <v>10017.43</v>
      </c>
      <c r="W8" s="237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1.1100000000000001</v>
      </c>
      <c r="G9" s="207">
        <v>1.5</v>
      </c>
      <c r="H9" s="208">
        <v>164220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0.85099999999999998</v>
      </c>
      <c r="R9" s="110">
        <v>0.70000000000000007</v>
      </c>
      <c r="S9" s="107" t="s">
        <v>235</v>
      </c>
      <c r="T9" s="159">
        <v>0.89</v>
      </c>
      <c r="U9" s="215">
        <v>111000</v>
      </c>
      <c r="V9" s="160">
        <v>10020.4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0.97699999999999998</v>
      </c>
      <c r="G10" s="131">
        <v>1.4000000000000001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0.79400000000000004</v>
      </c>
      <c r="R10" s="103">
        <v>0.8</v>
      </c>
      <c r="S10" s="100" t="s">
        <v>235</v>
      </c>
      <c r="T10" s="164">
        <v>0.82</v>
      </c>
      <c r="U10" s="236">
        <v>107400</v>
      </c>
      <c r="V10" s="165">
        <v>10009.530000000001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0.84499999999999997</v>
      </c>
      <c r="G11" s="110">
        <v>1</v>
      </c>
      <c r="H11" s="215">
        <v>135070</v>
      </c>
      <c r="I11" s="111">
        <v>10113.11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0.76700000000000002</v>
      </c>
      <c r="R11" s="110">
        <v>0.70000000000000007</v>
      </c>
      <c r="S11" s="107" t="s">
        <v>235</v>
      </c>
      <c r="T11" s="159">
        <v>0.71</v>
      </c>
      <c r="U11" s="215">
        <v>113000</v>
      </c>
      <c r="V11" s="160">
        <v>10010.23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0.70499999999999996</v>
      </c>
      <c r="G12" s="110">
        <v>0.5</v>
      </c>
      <c r="H12" s="215">
        <v>95810</v>
      </c>
      <c r="I12" s="111">
        <v>10164.69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0.70899999999999996</v>
      </c>
      <c r="R12" s="110">
        <v>0.70000000000000007</v>
      </c>
      <c r="S12" s="107" t="s">
        <v>235</v>
      </c>
      <c r="T12" s="159">
        <v>0.74</v>
      </c>
      <c r="U12" s="215">
        <v>119000</v>
      </c>
      <c r="V12" s="160">
        <v>10015.209999999999</v>
      </c>
      <c r="W12" s="161" t="s">
        <v>321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0.54600000000000004</v>
      </c>
      <c r="G13" s="110">
        <v>0</v>
      </c>
      <c r="H13" s="215">
        <v>95270</v>
      </c>
      <c r="I13" s="111">
        <v>10166.24</v>
      </c>
      <c r="J13" s="104">
        <v>0.20700000000000007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0.66</v>
      </c>
      <c r="R13" s="103">
        <v>0.8</v>
      </c>
      <c r="S13" s="100" t="s">
        <v>235</v>
      </c>
      <c r="T13" s="164">
        <v>1.03</v>
      </c>
      <c r="U13" s="236">
        <v>120200</v>
      </c>
      <c r="V13" s="165">
        <v>10041.93</v>
      </c>
      <c r="W13" s="162">
        <v>0.10899999999999999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0.46899999999999997</v>
      </c>
      <c r="G14" s="177">
        <v>0</v>
      </c>
      <c r="H14" s="216">
        <v>63250</v>
      </c>
      <c r="I14" s="178">
        <v>10107.16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0.65400000000000003</v>
      </c>
      <c r="R14" s="110">
        <v>1.2</v>
      </c>
      <c r="S14" s="107" t="s">
        <v>235</v>
      </c>
      <c r="T14" s="159">
        <v>0.66</v>
      </c>
      <c r="U14" s="215">
        <v>32500</v>
      </c>
      <c r="V14" s="160">
        <v>10009.83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1.6020000000000001</v>
      </c>
      <c r="G15" s="158">
        <v>1.7000000000000002</v>
      </c>
      <c r="H15" s="217">
        <v>87310</v>
      </c>
      <c r="I15" s="180" t="s">
        <v>35</v>
      </c>
      <c r="J15" s="98"/>
      <c r="K15" s="7"/>
      <c r="L15" s="192"/>
      <c r="M15" s="146" t="s">
        <v>250</v>
      </c>
      <c r="N15" s="106"/>
      <c r="O15" s="107" t="s">
        <v>251</v>
      </c>
      <c r="P15" s="108" t="s">
        <v>56</v>
      </c>
      <c r="Q15" s="109">
        <v>0.61299999999999999</v>
      </c>
      <c r="R15" s="110">
        <v>0.70000000000000007</v>
      </c>
      <c r="S15" s="107" t="s">
        <v>235</v>
      </c>
      <c r="T15" s="159">
        <v>1.2849999999999999</v>
      </c>
      <c r="U15" s="215">
        <v>124200</v>
      </c>
      <c r="V15" s="160">
        <v>10082.02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1.5549999999999999</v>
      </c>
      <c r="G16" s="110">
        <v>2.2999999999999998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0.60099999999999998</v>
      </c>
      <c r="R16" s="110">
        <v>0.2</v>
      </c>
      <c r="S16" s="107" t="s">
        <v>235</v>
      </c>
      <c r="T16" s="159">
        <v>0.68</v>
      </c>
      <c r="U16" s="215">
        <v>38000</v>
      </c>
      <c r="V16" s="160">
        <v>10009.370000000001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1.4350000000000001</v>
      </c>
      <c r="G17" s="110">
        <v>1.3</v>
      </c>
      <c r="H17" s="215">
        <v>182890</v>
      </c>
      <c r="I17" s="111" t="s">
        <v>35</v>
      </c>
      <c r="J17" s="104"/>
      <c r="K17" s="8"/>
      <c r="L17" s="238"/>
      <c r="M17" s="146" t="s">
        <v>254</v>
      </c>
      <c r="N17" s="106"/>
      <c r="O17" s="107" t="s">
        <v>255</v>
      </c>
      <c r="P17" s="108" t="s">
        <v>50</v>
      </c>
      <c r="Q17" s="109">
        <v>0.53800000000000003</v>
      </c>
      <c r="R17" s="110">
        <v>0.1</v>
      </c>
      <c r="S17" s="107" t="s">
        <v>235</v>
      </c>
      <c r="T17" s="159">
        <v>1.4</v>
      </c>
      <c r="U17" s="215">
        <v>95500</v>
      </c>
      <c r="V17" s="160">
        <v>10073.15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1.3109999999999999</v>
      </c>
      <c r="G18" s="110">
        <v>1.6</v>
      </c>
      <c r="H18" s="215">
        <v>88290</v>
      </c>
      <c r="I18" s="111" t="s">
        <v>35</v>
      </c>
      <c r="J18" s="104"/>
      <c r="K18" s="4"/>
      <c r="L18" s="238"/>
      <c r="M18" s="146" t="s">
        <v>256</v>
      </c>
      <c r="N18" s="106"/>
      <c r="O18" s="107" t="s">
        <v>257</v>
      </c>
      <c r="P18" s="108" t="s">
        <v>53</v>
      </c>
      <c r="Q18" s="109">
        <v>0.54300000000000004</v>
      </c>
      <c r="R18" s="110">
        <v>0.1</v>
      </c>
      <c r="S18" s="107" t="s">
        <v>235</v>
      </c>
      <c r="T18" s="159">
        <v>0.69</v>
      </c>
      <c r="U18" s="215">
        <v>32300</v>
      </c>
      <c r="V18" s="160">
        <v>10023.200000000001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1.1850000000000001</v>
      </c>
      <c r="G19" s="110">
        <v>1.7999999999999998</v>
      </c>
      <c r="H19" s="215">
        <v>106750</v>
      </c>
      <c r="I19" s="111" t="s">
        <v>35</v>
      </c>
      <c r="J19" s="104" t="s">
        <v>202</v>
      </c>
      <c r="K19" s="4"/>
      <c r="L19" s="238"/>
      <c r="M19" s="146" t="s">
        <v>258</v>
      </c>
      <c r="N19" s="106"/>
      <c r="O19" s="107" t="s">
        <v>259</v>
      </c>
      <c r="P19" s="108" t="s">
        <v>53</v>
      </c>
      <c r="Q19" s="109">
        <v>0.50600000000000001</v>
      </c>
      <c r="R19" s="110">
        <v>0.6</v>
      </c>
      <c r="S19" s="107" t="s">
        <v>260</v>
      </c>
      <c r="T19" s="159">
        <v>0.44900000000000001</v>
      </c>
      <c r="U19" s="215">
        <v>3300</v>
      </c>
      <c r="V19" s="160">
        <v>9976.2099999999991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1.0549999999999999</v>
      </c>
      <c r="G20" s="110">
        <v>1.5</v>
      </c>
      <c r="H20" s="215">
        <v>73420.001000000004</v>
      </c>
      <c r="I20" s="111" t="s">
        <v>35</v>
      </c>
      <c r="J20" s="104">
        <v>0.49199999999999999</v>
      </c>
      <c r="K20" s="4"/>
      <c r="L20" s="238"/>
      <c r="M20" s="146" t="s">
        <v>261</v>
      </c>
      <c r="N20" s="106"/>
      <c r="O20" s="107" t="s">
        <v>262</v>
      </c>
      <c r="P20" s="108" t="s">
        <v>53</v>
      </c>
      <c r="Q20" s="109">
        <v>0.51100000000000001</v>
      </c>
      <c r="R20" s="110">
        <v>0.2</v>
      </c>
      <c r="S20" s="107" t="s">
        <v>260</v>
      </c>
      <c r="T20" s="159">
        <v>0.499</v>
      </c>
      <c r="U20" s="215">
        <v>3300</v>
      </c>
      <c r="V20" s="160">
        <v>9977.92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0.91700000000000004</v>
      </c>
      <c r="G21" s="110">
        <v>1.2</v>
      </c>
      <c r="H21" s="215">
        <v>125660</v>
      </c>
      <c r="I21" s="111">
        <v>10301.31</v>
      </c>
      <c r="J21" s="104"/>
      <c r="K21" s="5"/>
      <c r="L21" s="238" t="s">
        <v>322</v>
      </c>
      <c r="M21" s="163" t="s">
        <v>263</v>
      </c>
      <c r="N21" s="100"/>
      <c r="O21" s="100" t="s">
        <v>264</v>
      </c>
      <c r="P21" s="101" t="s">
        <v>41</v>
      </c>
      <c r="Q21" s="102">
        <v>0.50800000000000001</v>
      </c>
      <c r="R21" s="103">
        <v>0.4</v>
      </c>
      <c r="S21" s="100" t="s">
        <v>235</v>
      </c>
      <c r="T21" s="164">
        <v>1.3149999999999999</v>
      </c>
      <c r="U21" s="236">
        <v>82700</v>
      </c>
      <c r="V21" s="165">
        <v>10044.19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0.77500000000000002</v>
      </c>
      <c r="G22" s="110">
        <v>0.5</v>
      </c>
      <c r="H22" s="215">
        <v>96260</v>
      </c>
      <c r="I22" s="111">
        <v>10193.24</v>
      </c>
      <c r="J22" s="104" t="s">
        <v>203</v>
      </c>
      <c r="K22" s="4"/>
      <c r="L22" s="238"/>
      <c r="M22" s="146" t="s">
        <v>265</v>
      </c>
      <c r="N22" s="106"/>
      <c r="O22" s="107" t="s">
        <v>266</v>
      </c>
      <c r="P22" s="108" t="s">
        <v>53</v>
      </c>
      <c r="Q22" s="109">
        <v>0.50900000000000001</v>
      </c>
      <c r="R22" s="110">
        <v>0.4</v>
      </c>
      <c r="S22" s="107" t="s">
        <v>260</v>
      </c>
      <c r="T22" s="159">
        <v>0.54900000000000004</v>
      </c>
      <c r="U22" s="215">
        <v>2500</v>
      </c>
      <c r="V22" s="160">
        <v>9980.93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0.64</v>
      </c>
      <c r="G23" s="110">
        <v>0.4</v>
      </c>
      <c r="H23" s="215">
        <v>129920</v>
      </c>
      <c r="I23" s="111">
        <v>10131.86</v>
      </c>
      <c r="J23" s="104">
        <v>0.69900000000000007</v>
      </c>
      <c r="K23" s="5"/>
      <c r="L23" s="238"/>
      <c r="M23" s="146" t="s">
        <v>267</v>
      </c>
      <c r="N23" s="106"/>
      <c r="O23" s="107" t="s">
        <v>268</v>
      </c>
      <c r="P23" s="108" t="s">
        <v>50</v>
      </c>
      <c r="Q23" s="109">
        <v>0.50900000000000001</v>
      </c>
      <c r="R23" s="110">
        <v>0.5</v>
      </c>
      <c r="S23" s="107" t="s">
        <v>235</v>
      </c>
      <c r="T23" s="159">
        <v>0.7</v>
      </c>
      <c r="U23" s="215">
        <v>36800</v>
      </c>
      <c r="V23" s="160">
        <v>10016.719999999999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0.48899999999999999</v>
      </c>
      <c r="G24" s="177">
        <v>-0.1</v>
      </c>
      <c r="H24" s="216">
        <v>91300</v>
      </c>
      <c r="I24" s="178">
        <v>10050.98</v>
      </c>
      <c r="J24" s="104"/>
      <c r="K24" s="5"/>
      <c r="L24" s="238"/>
      <c r="M24" s="146" t="s">
        <v>269</v>
      </c>
      <c r="N24" s="106"/>
      <c r="O24" s="107" t="s">
        <v>270</v>
      </c>
      <c r="P24" s="108" t="s">
        <v>53</v>
      </c>
      <c r="Q24" s="109">
        <v>0.504</v>
      </c>
      <c r="R24" s="110">
        <v>0.3</v>
      </c>
      <c r="S24" s="107" t="s">
        <v>260</v>
      </c>
      <c r="T24" s="159">
        <v>0.57799999999999996</v>
      </c>
      <c r="U24" s="215">
        <v>2000</v>
      </c>
      <c r="V24" s="160">
        <v>9983.0400000000009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2.0880000000000001</v>
      </c>
      <c r="G25" s="186">
        <v>0.8</v>
      </c>
      <c r="H25" s="210">
        <v>15220</v>
      </c>
      <c r="I25" s="187" t="s">
        <v>35</v>
      </c>
      <c r="J25" s="98"/>
      <c r="K25" s="4"/>
      <c r="L25" s="238"/>
      <c r="M25" s="146" t="s">
        <v>271</v>
      </c>
      <c r="N25" s="106"/>
      <c r="O25" s="107" t="s">
        <v>272</v>
      </c>
      <c r="P25" s="108" t="s">
        <v>53</v>
      </c>
      <c r="Q25" s="109">
        <v>0.498</v>
      </c>
      <c r="R25" s="110">
        <v>0.3</v>
      </c>
      <c r="S25" s="107" t="s">
        <v>260</v>
      </c>
      <c r="T25" s="159">
        <v>0.50900000000000001</v>
      </c>
      <c r="U25" s="215">
        <v>3400</v>
      </c>
      <c r="V25" s="160">
        <v>9985.15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2.077</v>
      </c>
      <c r="G26" s="125">
        <v>0.70000000000000007</v>
      </c>
      <c r="H26" s="218">
        <v>179240.02</v>
      </c>
      <c r="I26" s="126" t="s">
        <v>35</v>
      </c>
      <c r="J26" s="104"/>
      <c r="K26" s="7"/>
      <c r="L26" s="238"/>
      <c r="M26" s="146" t="s">
        <v>273</v>
      </c>
      <c r="N26" s="106"/>
      <c r="O26" s="107" t="s">
        <v>274</v>
      </c>
      <c r="P26" s="108" t="s">
        <v>53</v>
      </c>
      <c r="Q26" s="109">
        <v>0.49299999999999999</v>
      </c>
      <c r="R26" s="110">
        <v>0.4</v>
      </c>
      <c r="S26" s="107" t="s">
        <v>260</v>
      </c>
      <c r="T26" s="159">
        <v>0.55900000000000005</v>
      </c>
      <c r="U26" s="215">
        <v>2300</v>
      </c>
      <c r="V26" s="160">
        <v>9987.18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2.0569999999999999</v>
      </c>
      <c r="G27" s="131">
        <v>0.70000000000000007</v>
      </c>
      <c r="H27" s="213">
        <v>245150</v>
      </c>
      <c r="I27" s="132" t="s">
        <v>35</v>
      </c>
      <c r="J27" s="212"/>
      <c r="K27" s="7"/>
      <c r="L27" s="239"/>
      <c r="M27" s="146" t="s">
        <v>275</v>
      </c>
      <c r="N27" s="106"/>
      <c r="O27" s="107" t="s">
        <v>276</v>
      </c>
      <c r="P27" s="108" t="s">
        <v>34</v>
      </c>
      <c r="Q27" s="109">
        <v>0.48899999999999999</v>
      </c>
      <c r="R27" s="110">
        <v>0.5</v>
      </c>
      <c r="S27" s="107" t="s">
        <v>235</v>
      </c>
      <c r="T27" s="159">
        <v>1.18</v>
      </c>
      <c r="U27" s="215">
        <v>79500</v>
      </c>
      <c r="V27" s="160">
        <v>10046.469999999999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2.0299999999999998</v>
      </c>
      <c r="G28" s="110">
        <v>0.8</v>
      </c>
      <c r="H28" s="215">
        <v>179350</v>
      </c>
      <c r="I28" s="111" t="s">
        <v>35</v>
      </c>
      <c r="J28" s="104"/>
      <c r="K28" s="7"/>
      <c r="L28" s="239"/>
      <c r="M28" s="146" t="s">
        <v>277</v>
      </c>
      <c r="N28" s="106"/>
      <c r="O28" s="107" t="s">
        <v>278</v>
      </c>
      <c r="P28" s="108" t="s">
        <v>53</v>
      </c>
      <c r="Q28" s="109">
        <v>0.48</v>
      </c>
      <c r="R28" s="110">
        <v>0.2</v>
      </c>
      <c r="S28" s="107" t="s">
        <v>260</v>
      </c>
      <c r="T28" s="159">
        <v>0.48</v>
      </c>
      <c r="U28" s="215">
        <v>8400</v>
      </c>
      <c r="V28" s="160">
        <v>9988.44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1.9730000000000001</v>
      </c>
      <c r="G29" s="110">
        <v>1.3</v>
      </c>
      <c r="H29" s="215">
        <v>127470</v>
      </c>
      <c r="I29" s="111" t="s">
        <v>35</v>
      </c>
      <c r="J29" s="104"/>
      <c r="K29" s="8"/>
      <c r="L29" s="239"/>
      <c r="M29" s="146" t="s">
        <v>279</v>
      </c>
      <c r="N29" s="106"/>
      <c r="O29" s="107" t="s">
        <v>280</v>
      </c>
      <c r="P29" s="108" t="s">
        <v>53</v>
      </c>
      <c r="Q29" s="109">
        <v>0.47499999999999998</v>
      </c>
      <c r="R29" s="110">
        <v>0.5</v>
      </c>
      <c r="S29" s="107" t="s">
        <v>260</v>
      </c>
      <c r="T29" s="159">
        <v>0.42</v>
      </c>
      <c r="U29" s="215">
        <v>8100</v>
      </c>
      <c r="V29" s="160">
        <v>9989.4699999999993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1.925</v>
      </c>
      <c r="G30" s="110">
        <v>1.3</v>
      </c>
      <c r="H30" s="215">
        <v>113350</v>
      </c>
      <c r="I30" s="111" t="s">
        <v>35</v>
      </c>
      <c r="J30" s="104" t="s">
        <v>205</v>
      </c>
      <c r="K30" s="7"/>
      <c r="L30" s="239"/>
      <c r="M30" s="146" t="s">
        <v>281</v>
      </c>
      <c r="N30" s="167"/>
      <c r="O30" s="107" t="s">
        <v>280</v>
      </c>
      <c r="P30" s="108" t="s">
        <v>53</v>
      </c>
      <c r="Q30" s="109">
        <v>0.47899999999999998</v>
      </c>
      <c r="R30" s="110">
        <v>0.2</v>
      </c>
      <c r="S30" s="107" t="s">
        <v>260</v>
      </c>
      <c r="T30" s="159">
        <v>0.499</v>
      </c>
      <c r="U30" s="215">
        <v>3000</v>
      </c>
      <c r="V30" s="160">
        <v>9989.3799999999992</v>
      </c>
      <c r="W30" s="162"/>
    </row>
    <row r="31" spans="1:23" ht="7.5" customHeight="1">
      <c r="A31" s="99"/>
      <c r="B31" s="105" t="s">
        <v>84</v>
      </c>
      <c r="C31" s="106" t="s">
        <v>206</v>
      </c>
      <c r="D31" s="107" t="s">
        <v>85</v>
      </c>
      <c r="E31" s="108" t="s">
        <v>41</v>
      </c>
      <c r="F31" s="109">
        <v>1.9179999999999999</v>
      </c>
      <c r="G31" s="110">
        <v>1.4000000000000001</v>
      </c>
      <c r="H31" s="215">
        <v>113250</v>
      </c>
      <c r="I31" s="111" t="s">
        <v>35</v>
      </c>
      <c r="J31" s="104">
        <v>0.47499999999999987</v>
      </c>
      <c r="K31" s="8"/>
      <c r="L31" s="239"/>
      <c r="M31" s="146" t="s">
        <v>282</v>
      </c>
      <c r="N31" s="167"/>
      <c r="O31" s="107" t="s">
        <v>283</v>
      </c>
      <c r="P31" s="108" t="s">
        <v>53</v>
      </c>
      <c r="Q31" s="109">
        <v>0.47599999999999998</v>
      </c>
      <c r="R31" s="110">
        <v>0.1</v>
      </c>
      <c r="S31" s="107" t="s">
        <v>260</v>
      </c>
      <c r="T31" s="159">
        <v>0.45</v>
      </c>
      <c r="U31" s="215">
        <v>8500</v>
      </c>
      <c r="V31" s="160">
        <v>9990.35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1.865</v>
      </c>
      <c r="G32" s="110">
        <v>1.3</v>
      </c>
      <c r="H32" s="215">
        <v>119030</v>
      </c>
      <c r="I32" s="111" t="s">
        <v>35</v>
      </c>
      <c r="J32" s="104"/>
      <c r="K32" s="7"/>
      <c r="L32" s="239"/>
      <c r="M32" s="163" t="s">
        <v>284</v>
      </c>
      <c r="N32" s="100"/>
      <c r="O32" s="100" t="s">
        <v>285</v>
      </c>
      <c r="P32" s="101" t="s">
        <v>31</v>
      </c>
      <c r="Q32" s="102">
        <v>0.47599999999999998</v>
      </c>
      <c r="R32" s="103">
        <v>0.1</v>
      </c>
      <c r="S32" s="100" t="s">
        <v>235</v>
      </c>
      <c r="T32" s="164">
        <v>0.59</v>
      </c>
      <c r="U32" s="236">
        <v>36000</v>
      </c>
      <c r="V32" s="165">
        <v>10005.59</v>
      </c>
      <c r="W32" s="161" t="s">
        <v>323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1.835</v>
      </c>
      <c r="G33" s="110">
        <v>1.3</v>
      </c>
      <c r="H33" s="215">
        <v>125720</v>
      </c>
      <c r="I33" s="111" t="s">
        <v>35</v>
      </c>
      <c r="J33" s="104" t="s">
        <v>207</v>
      </c>
      <c r="K33" s="6"/>
      <c r="L33" s="239"/>
      <c r="M33" s="146" t="s">
        <v>286</v>
      </c>
      <c r="N33" s="106"/>
      <c r="O33" s="107" t="s">
        <v>287</v>
      </c>
      <c r="P33" s="108" t="s">
        <v>53</v>
      </c>
      <c r="Q33" s="109">
        <v>0.47499999999999998</v>
      </c>
      <c r="R33" s="110">
        <v>0.2</v>
      </c>
      <c r="S33" s="107" t="s">
        <v>260</v>
      </c>
      <c r="T33" s="159">
        <v>0.58799999999999997</v>
      </c>
      <c r="U33" s="215">
        <v>3000</v>
      </c>
      <c r="V33" s="160">
        <v>9991.2800000000007</v>
      </c>
      <c r="W33" s="162">
        <v>0.24299999999999999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1.758</v>
      </c>
      <c r="G34" s="110">
        <v>1.3</v>
      </c>
      <c r="H34" s="215">
        <v>130630</v>
      </c>
      <c r="I34" s="111" t="s">
        <v>35</v>
      </c>
      <c r="J34" s="104">
        <v>0.96699999999999986</v>
      </c>
      <c r="K34" s="6"/>
      <c r="L34" s="239"/>
      <c r="M34" s="146" t="s">
        <v>288</v>
      </c>
      <c r="N34" s="106"/>
      <c r="O34" s="107" t="s">
        <v>287</v>
      </c>
      <c r="P34" s="108" t="s">
        <v>53</v>
      </c>
      <c r="Q34" s="109">
        <v>0.47499999999999998</v>
      </c>
      <c r="R34" s="110">
        <v>0.2</v>
      </c>
      <c r="S34" s="107" t="s">
        <v>260</v>
      </c>
      <c r="T34" s="159">
        <v>0.499</v>
      </c>
      <c r="U34" s="215">
        <v>8000</v>
      </c>
      <c r="V34" s="160">
        <v>9991.2800000000007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1.6839999999999999</v>
      </c>
      <c r="G35" s="110">
        <v>1.2</v>
      </c>
      <c r="H35" s="215">
        <v>122120</v>
      </c>
      <c r="I35" s="111" t="s">
        <v>35</v>
      </c>
      <c r="J35" s="104"/>
      <c r="K35" s="6"/>
      <c r="L35" s="239"/>
      <c r="M35" s="146" t="s">
        <v>289</v>
      </c>
      <c r="N35" s="106"/>
      <c r="O35" s="107" t="s">
        <v>290</v>
      </c>
      <c r="P35" s="108" t="s">
        <v>53</v>
      </c>
      <c r="Q35" s="109">
        <v>0.47499999999999998</v>
      </c>
      <c r="R35" s="110">
        <v>0.2</v>
      </c>
      <c r="S35" s="107" t="s">
        <v>260</v>
      </c>
      <c r="T35" s="159">
        <v>0.55900000000000005</v>
      </c>
      <c r="U35" s="215">
        <v>7600</v>
      </c>
      <c r="V35" s="160">
        <v>9992.19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1.601</v>
      </c>
      <c r="G36" s="110">
        <v>2</v>
      </c>
      <c r="H36" s="215">
        <v>127900.12</v>
      </c>
      <c r="I36" s="111" t="s">
        <v>35</v>
      </c>
      <c r="J36" s="104" t="s">
        <v>208</v>
      </c>
      <c r="K36" s="6"/>
      <c r="L36" s="239"/>
      <c r="M36" s="146" t="s">
        <v>291</v>
      </c>
      <c r="N36" s="106"/>
      <c r="O36" s="107" t="s">
        <v>292</v>
      </c>
      <c r="P36" s="108" t="s">
        <v>53</v>
      </c>
      <c r="Q36" s="109">
        <v>0.47099999999999997</v>
      </c>
      <c r="R36" s="110">
        <v>0.1</v>
      </c>
      <c r="S36" s="107" t="s">
        <v>260</v>
      </c>
      <c r="T36" s="159">
        <v>0.48</v>
      </c>
      <c r="U36" s="215">
        <v>7000</v>
      </c>
      <c r="V36" s="160">
        <v>9993.16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1.5</v>
      </c>
      <c r="G37" s="110">
        <v>1.7000000000000002</v>
      </c>
      <c r="H37" s="215">
        <v>150280</v>
      </c>
      <c r="I37" s="111" t="s">
        <v>35</v>
      </c>
      <c r="J37" s="104">
        <v>1.1739999999999999</v>
      </c>
      <c r="K37" s="6"/>
      <c r="L37" s="239"/>
      <c r="M37" s="146" t="s">
        <v>293</v>
      </c>
      <c r="N37" s="106"/>
      <c r="O37" s="107" t="s">
        <v>294</v>
      </c>
      <c r="P37" s="108" t="s">
        <v>53</v>
      </c>
      <c r="Q37" s="109">
        <v>0.47099999999999997</v>
      </c>
      <c r="R37" s="110">
        <v>0.1</v>
      </c>
      <c r="S37" s="107" t="s">
        <v>260</v>
      </c>
      <c r="T37" s="159">
        <v>0.59799999999999998</v>
      </c>
      <c r="U37" s="215">
        <v>3000</v>
      </c>
      <c r="V37" s="160">
        <v>9994.06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1.3169999999999999</v>
      </c>
      <c r="G38" s="110">
        <v>1.3</v>
      </c>
      <c r="H38" s="215">
        <v>163660.29999999999</v>
      </c>
      <c r="I38" s="111" t="s">
        <v>35</v>
      </c>
      <c r="J38" s="104"/>
      <c r="K38" s="6"/>
      <c r="L38" s="239"/>
      <c r="M38" s="146" t="s">
        <v>295</v>
      </c>
      <c r="N38" s="106"/>
      <c r="O38" s="107" t="s">
        <v>294</v>
      </c>
      <c r="P38" s="108" t="s">
        <v>53</v>
      </c>
      <c r="Q38" s="109">
        <v>0.47099999999999997</v>
      </c>
      <c r="R38" s="110">
        <v>0.1</v>
      </c>
      <c r="S38" s="107" t="s">
        <v>260</v>
      </c>
      <c r="T38" s="159">
        <v>0.48899999999999999</v>
      </c>
      <c r="U38" s="215">
        <v>7000</v>
      </c>
      <c r="V38" s="160">
        <v>9994.06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1.1850000000000001</v>
      </c>
      <c r="G39" s="110">
        <v>1.7999999999999998</v>
      </c>
      <c r="H39" s="215">
        <v>131940.01</v>
      </c>
      <c r="I39" s="111" t="s">
        <v>35</v>
      </c>
      <c r="J39" s="104"/>
      <c r="K39" s="6"/>
      <c r="L39" s="239"/>
      <c r="M39" s="146" t="s">
        <v>296</v>
      </c>
      <c r="N39" s="106"/>
      <c r="O39" s="107" t="s">
        <v>297</v>
      </c>
      <c r="P39" s="108" t="s">
        <v>53</v>
      </c>
      <c r="Q39" s="109">
        <v>0.47099999999999997</v>
      </c>
      <c r="R39" s="110">
        <v>0.1</v>
      </c>
      <c r="S39" s="107" t="s">
        <v>260</v>
      </c>
      <c r="T39" s="159">
        <v>0.47</v>
      </c>
      <c r="U39" s="215">
        <v>8100</v>
      </c>
      <c r="V39" s="160">
        <v>9994.9599999999991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1.05</v>
      </c>
      <c r="G40" s="110">
        <v>2</v>
      </c>
      <c r="H40" s="215">
        <v>124300.26</v>
      </c>
      <c r="I40" s="111" t="s">
        <v>35</v>
      </c>
      <c r="J40" s="104"/>
      <c r="K40" s="6"/>
      <c r="L40" s="239"/>
      <c r="M40" s="146" t="s">
        <v>298</v>
      </c>
      <c r="N40" s="106"/>
      <c r="O40" s="107" t="s">
        <v>299</v>
      </c>
      <c r="P40" s="108" t="s">
        <v>56</v>
      </c>
      <c r="Q40" s="109">
        <v>0.47099999999999997</v>
      </c>
      <c r="R40" s="110">
        <v>0.1</v>
      </c>
      <c r="S40" s="107" t="s">
        <v>235</v>
      </c>
      <c r="T40" s="159">
        <v>1.585</v>
      </c>
      <c r="U40" s="215">
        <v>87000</v>
      </c>
      <c r="V40" s="160">
        <v>10035.379999999999</v>
      </c>
      <c r="W40" s="161" t="s">
        <v>324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0.91700000000000004</v>
      </c>
      <c r="G41" s="110">
        <v>1.2</v>
      </c>
      <c r="H41" s="215">
        <v>122620.2</v>
      </c>
      <c r="I41" s="111">
        <v>10425.049999999999</v>
      </c>
      <c r="J41" s="104"/>
      <c r="K41" s="6"/>
      <c r="L41" s="239"/>
      <c r="M41" s="146" t="s">
        <v>300</v>
      </c>
      <c r="N41" s="106"/>
      <c r="O41" s="107" t="s">
        <v>301</v>
      </c>
      <c r="P41" s="108" t="s">
        <v>53</v>
      </c>
      <c r="Q41" s="109">
        <v>0.47099999999999997</v>
      </c>
      <c r="R41" s="110">
        <v>0.1</v>
      </c>
      <c r="S41" s="107" t="s">
        <v>260</v>
      </c>
      <c r="T41" s="159">
        <v>0.54900000000000004</v>
      </c>
      <c r="U41" s="215">
        <v>5500</v>
      </c>
      <c r="V41" s="160">
        <v>9995.8700000000008</v>
      </c>
      <c r="W41" s="162">
        <v>0.13400000000000001</v>
      </c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0.70499999999999996</v>
      </c>
      <c r="G42" s="110">
        <v>0.5</v>
      </c>
      <c r="H42" s="215">
        <v>150215.00099999999</v>
      </c>
      <c r="I42" s="111">
        <v>10482.07</v>
      </c>
      <c r="J42" s="104"/>
      <c r="K42" s="6"/>
      <c r="L42" s="239" t="s">
        <v>325</v>
      </c>
      <c r="M42" s="146" t="s">
        <v>302</v>
      </c>
      <c r="N42" s="106"/>
      <c r="O42" s="107" t="s">
        <v>301</v>
      </c>
      <c r="P42" s="108" t="s">
        <v>53</v>
      </c>
      <c r="Q42" s="109">
        <v>0.47099999999999997</v>
      </c>
      <c r="R42" s="110">
        <v>0.1</v>
      </c>
      <c r="S42" s="107" t="s">
        <v>260</v>
      </c>
      <c r="T42" s="159">
        <v>0.61799999999999999</v>
      </c>
      <c r="U42" s="215">
        <v>2000</v>
      </c>
      <c r="V42" s="160">
        <v>9995.8700000000008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0.46899999999999997</v>
      </c>
      <c r="G43" s="177">
        <v>0</v>
      </c>
      <c r="H43" s="216">
        <v>113059.59</v>
      </c>
      <c r="I43" s="178">
        <v>10207.1</v>
      </c>
      <c r="J43" s="104"/>
      <c r="K43" s="6"/>
      <c r="L43" s="239"/>
      <c r="M43" s="146" t="s">
        <v>303</v>
      </c>
      <c r="N43" s="106"/>
      <c r="O43" s="107" t="s">
        <v>304</v>
      </c>
      <c r="P43" s="108" t="s">
        <v>53</v>
      </c>
      <c r="Q43" s="109">
        <v>0.47</v>
      </c>
      <c r="R43" s="110">
        <v>0.1</v>
      </c>
      <c r="S43" s="107" t="s">
        <v>260</v>
      </c>
      <c r="T43" s="159">
        <v>0.47</v>
      </c>
      <c r="U43" s="215">
        <v>9200</v>
      </c>
      <c r="V43" s="160">
        <v>9996.7800000000007</v>
      </c>
      <c r="W43" s="161"/>
    </row>
    <row r="44" spans="1:23" ht="7.5" customHeight="1">
      <c r="A44" s="96" t="s">
        <v>209</v>
      </c>
      <c r="B44" s="219" t="s">
        <v>104</v>
      </c>
      <c r="C44" s="182"/>
      <c r="D44" s="220" t="s">
        <v>77</v>
      </c>
      <c r="E44" s="221" t="s">
        <v>34</v>
      </c>
      <c r="F44" s="222">
        <v>0.622</v>
      </c>
      <c r="G44" s="223">
        <v>-1</v>
      </c>
      <c r="H44" s="224">
        <v>11920.3</v>
      </c>
      <c r="I44" s="225" t="s">
        <v>35</v>
      </c>
      <c r="J44" s="226">
        <v>1.3029999999999999</v>
      </c>
      <c r="K44" s="6"/>
      <c r="L44" s="239"/>
      <c r="M44" s="146" t="s">
        <v>305</v>
      </c>
      <c r="N44" s="106"/>
      <c r="O44" s="107" t="s">
        <v>306</v>
      </c>
      <c r="P44" s="108" t="s">
        <v>53</v>
      </c>
      <c r="Q44" s="109">
        <v>0.47</v>
      </c>
      <c r="R44" s="110">
        <v>0.1</v>
      </c>
      <c r="S44" s="107" t="s">
        <v>260</v>
      </c>
      <c r="T44" s="159">
        <v>0.55900000000000005</v>
      </c>
      <c r="U44" s="215">
        <v>3100</v>
      </c>
      <c r="V44" s="160">
        <v>9997.68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0.59599999999999997</v>
      </c>
      <c r="G45" s="131">
        <v>-0.4</v>
      </c>
      <c r="H45" s="213">
        <v>20130.400000000001</v>
      </c>
      <c r="I45" s="133" t="s">
        <v>35</v>
      </c>
      <c r="J45" s="134">
        <v>1.3220000000000001</v>
      </c>
      <c r="K45" s="6"/>
      <c r="L45" s="239"/>
      <c r="M45" s="146" t="s">
        <v>307</v>
      </c>
      <c r="N45" s="106"/>
      <c r="O45" s="107" t="s">
        <v>306</v>
      </c>
      <c r="P45" s="108" t="s">
        <v>53</v>
      </c>
      <c r="Q45" s="109">
        <v>0.47</v>
      </c>
      <c r="R45" s="110">
        <v>0.1</v>
      </c>
      <c r="S45" s="107" t="s">
        <v>260</v>
      </c>
      <c r="T45" s="159">
        <v>0.46</v>
      </c>
      <c r="U45" s="215">
        <v>8300</v>
      </c>
      <c r="V45" s="160">
        <v>9997.68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0.32200000000000001</v>
      </c>
      <c r="G46" s="110">
        <v>-0.6</v>
      </c>
      <c r="H46" s="215">
        <v>19100.2</v>
      </c>
      <c r="I46" s="135" t="s">
        <v>35</v>
      </c>
      <c r="J46" s="136">
        <v>1.3619999999999999</v>
      </c>
      <c r="K46" s="6"/>
      <c r="L46" s="239"/>
      <c r="M46" s="146" t="s">
        <v>308</v>
      </c>
      <c r="N46" s="106"/>
      <c r="O46" s="107" t="s">
        <v>309</v>
      </c>
      <c r="P46" s="108" t="s">
        <v>53</v>
      </c>
      <c r="Q46" s="109">
        <v>0.47</v>
      </c>
      <c r="R46" s="110">
        <v>0.2</v>
      </c>
      <c r="S46" s="107" t="s">
        <v>260</v>
      </c>
      <c r="T46" s="159">
        <v>0.48</v>
      </c>
      <c r="U46" s="215">
        <v>8000</v>
      </c>
      <c r="V46" s="160">
        <v>9998.58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0.155</v>
      </c>
      <c r="G47" s="110">
        <v>0</v>
      </c>
      <c r="H47" s="215">
        <v>6590.3</v>
      </c>
      <c r="I47" s="135"/>
      <c r="J47" s="136">
        <v>1.345</v>
      </c>
      <c r="K47" s="7"/>
      <c r="L47" s="239"/>
      <c r="M47" s="146" t="s">
        <v>310</v>
      </c>
      <c r="N47" s="106"/>
      <c r="O47" s="107" t="s">
        <v>311</v>
      </c>
      <c r="P47" s="108" t="s">
        <v>38</v>
      </c>
      <c r="Q47" s="109">
        <v>0.47</v>
      </c>
      <c r="R47" s="110">
        <v>0.2</v>
      </c>
      <c r="S47" s="107" t="s">
        <v>235</v>
      </c>
      <c r="T47" s="159">
        <v>0.72</v>
      </c>
      <c r="U47" s="215">
        <v>42700</v>
      </c>
      <c r="V47" s="160">
        <v>10016.799999999999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-0.34300000000000003</v>
      </c>
      <c r="G48" s="110">
        <v>0.1</v>
      </c>
      <c r="H48" s="215">
        <v>6343.1210000000001</v>
      </c>
      <c r="I48" s="135"/>
      <c r="J48" s="136">
        <v>1.393</v>
      </c>
      <c r="K48" s="7"/>
      <c r="L48" s="239"/>
      <c r="M48" s="166" t="s">
        <v>312</v>
      </c>
      <c r="N48" s="167"/>
      <c r="O48" s="167" t="s">
        <v>313</v>
      </c>
      <c r="P48" s="168" t="s">
        <v>53</v>
      </c>
      <c r="Q48" s="109">
        <v>0.46899999999999997</v>
      </c>
      <c r="R48" s="169">
        <v>0.2</v>
      </c>
      <c r="S48" s="167" t="s">
        <v>260</v>
      </c>
      <c r="T48" s="170">
        <v>0.53900000000000003</v>
      </c>
      <c r="U48" s="240">
        <v>8000</v>
      </c>
      <c r="V48" s="171">
        <v>9999.48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-0.89800000000000002</v>
      </c>
      <c r="G49" s="118">
        <v>-1.7999999999999998</v>
      </c>
      <c r="H49" s="227">
        <v>23010.51</v>
      </c>
      <c r="I49" s="137"/>
      <c r="J49" s="138">
        <v>1.367</v>
      </c>
      <c r="K49" s="7"/>
      <c r="L49" s="239"/>
      <c r="M49" s="166" t="s">
        <v>314</v>
      </c>
      <c r="N49" s="167"/>
      <c r="O49" s="167" t="s">
        <v>313</v>
      </c>
      <c r="P49" s="168" t="s">
        <v>53</v>
      </c>
      <c r="Q49" s="109">
        <v>0.46899999999999997</v>
      </c>
      <c r="R49" s="169">
        <v>0.2</v>
      </c>
      <c r="S49" s="167" t="s">
        <v>260</v>
      </c>
      <c r="T49" s="170">
        <v>0.59799999999999998</v>
      </c>
      <c r="U49" s="240">
        <v>3000</v>
      </c>
      <c r="V49" s="171">
        <v>9999.48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2.1749999999999998</v>
      </c>
      <c r="G50" s="125">
        <v>0.8</v>
      </c>
      <c r="H50" s="218">
        <v>85140</v>
      </c>
      <c r="I50" s="126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2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2.1749999999999998</v>
      </c>
      <c r="G51" s="110">
        <v>0.8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2.173</v>
      </c>
      <c r="G52" s="110">
        <v>0.8</v>
      </c>
      <c r="H52" s="215">
        <v>82210</v>
      </c>
      <c r="I52" s="111" t="s">
        <v>35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2.1709999999999998</v>
      </c>
      <c r="G53" s="110">
        <v>0.70000000000000007</v>
      </c>
      <c r="H53" s="215">
        <v>94800</v>
      </c>
      <c r="I53" s="111" t="s">
        <v>35</v>
      </c>
      <c r="J53" s="104">
        <v>9.7999999999999865E-2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2.17</v>
      </c>
      <c r="G54" s="110">
        <v>0.70000000000000007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2.17</v>
      </c>
      <c r="G55" s="110">
        <v>0.70000000000000007</v>
      </c>
      <c r="H55" s="215">
        <v>120140.92</v>
      </c>
      <c r="I55" s="111" t="s">
        <v>35</v>
      </c>
      <c r="J55" s="104"/>
      <c r="K55" s="7"/>
      <c r="L55" s="239"/>
      <c r="M55" s="166"/>
      <c r="N55" s="167"/>
      <c r="O55" s="167"/>
      <c r="P55" s="168"/>
      <c r="Q55" s="109"/>
      <c r="R55" s="169"/>
      <c r="S55" s="167"/>
      <c r="T55" s="170"/>
      <c r="U55" s="240"/>
      <c r="V55" s="171"/>
      <c r="W55" s="161"/>
    </row>
    <row r="56" spans="1:24" ht="7.5" customHeight="1">
      <c r="A56" s="99"/>
      <c r="B56" s="105" t="s">
        <v>122</v>
      </c>
      <c r="C56" s="228" t="s">
        <v>206</v>
      </c>
      <c r="D56" s="107" t="s">
        <v>123</v>
      </c>
      <c r="E56" s="108" t="s">
        <v>41</v>
      </c>
      <c r="F56" s="109">
        <v>2.1480000000000001</v>
      </c>
      <c r="G56" s="110">
        <v>0.8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206</v>
      </c>
      <c r="D57" s="107" t="s">
        <v>125</v>
      </c>
      <c r="E57" s="108" t="s">
        <v>56</v>
      </c>
      <c r="F57" s="109">
        <v>2.109</v>
      </c>
      <c r="G57" s="110">
        <v>0.70000000000000007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2.0819999999999999</v>
      </c>
      <c r="G58" s="110">
        <v>0.70000000000000007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2.0299999999999998</v>
      </c>
      <c r="G59" s="110">
        <v>0.70000000000000007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1.883</v>
      </c>
      <c r="G60" s="110">
        <v>1.4000000000000001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1.7929999999999999</v>
      </c>
      <c r="G61" s="110">
        <v>1.3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1.629</v>
      </c>
      <c r="G62" s="118">
        <v>1.7999999999999998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206</v>
      </c>
      <c r="D63" s="122" t="s">
        <v>134</v>
      </c>
      <c r="E63" s="123" t="s">
        <v>31</v>
      </c>
      <c r="F63" s="124">
        <v>2.1749999999999998</v>
      </c>
      <c r="G63" s="125">
        <v>1.5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2.1720000000000002</v>
      </c>
      <c r="G64" s="110">
        <v>1.5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2.1749999999999998</v>
      </c>
      <c r="G65" s="110">
        <v>1.5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2.1749999999999998</v>
      </c>
      <c r="G66" s="110">
        <v>1.4000000000000001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2.1749999999999998</v>
      </c>
      <c r="G67" s="110">
        <v>1.3</v>
      </c>
      <c r="H67" s="215">
        <v>214130</v>
      </c>
      <c r="I67" s="111" t="s">
        <v>35</v>
      </c>
      <c r="J67" s="104">
        <v>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2.1749999999999998</v>
      </c>
      <c r="G68" s="110">
        <v>1.2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2.1749999999999998</v>
      </c>
      <c r="G69" s="110">
        <v>1.2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206</v>
      </c>
      <c r="D70" s="115" t="s">
        <v>148</v>
      </c>
      <c r="E70" s="116" t="s">
        <v>56</v>
      </c>
      <c r="F70" s="117">
        <v>2.1749999999999998</v>
      </c>
      <c r="G70" s="118">
        <v>1.0999999999999999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2.1829999999999998</v>
      </c>
      <c r="G71" s="131">
        <v>1.5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2.1819999999999999</v>
      </c>
      <c r="G72" s="131">
        <v>1.5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2.1789999999999998</v>
      </c>
      <c r="G73" s="118">
        <v>1.5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1.77</v>
      </c>
      <c r="G76" s="158">
        <v>1.7000000000000002</v>
      </c>
      <c r="H76" s="217">
        <v>15544.0692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1.76</v>
      </c>
      <c r="G77" s="110">
        <v>1.5</v>
      </c>
      <c r="H77" s="215">
        <v>20988.362669999999</v>
      </c>
      <c r="I77" s="111" t="s">
        <v>35</v>
      </c>
      <c r="J77" s="147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1.728</v>
      </c>
      <c r="G78" s="110">
        <v>1.5</v>
      </c>
      <c r="H78" s="215">
        <v>14233.1448</v>
      </c>
      <c r="I78" s="111" t="s">
        <v>35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1.702</v>
      </c>
      <c r="G79" s="110">
        <v>1.5</v>
      </c>
      <c r="H79" s="215">
        <v>14025.436900000001</v>
      </c>
      <c r="I79" s="111"/>
      <c r="J79" s="162">
        <v>0.16799999999999993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1.681</v>
      </c>
      <c r="G80" s="110">
        <v>1.5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165</v>
      </c>
      <c r="C81" s="107"/>
      <c r="D81" s="107" t="s">
        <v>166</v>
      </c>
      <c r="E81" s="108" t="s">
        <v>38</v>
      </c>
      <c r="F81" s="109">
        <v>1.657</v>
      </c>
      <c r="G81" s="110">
        <v>1.5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50</v>
      </c>
      <c r="F82" s="157">
        <v>1.8169999999999999</v>
      </c>
      <c r="G82" s="158">
        <v>1.7000000000000002</v>
      </c>
      <c r="H82" s="217">
        <v>1280.3188500000001</v>
      </c>
      <c r="I82" s="180" t="s">
        <v>35</v>
      </c>
      <c r="J82" s="23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1.7949999999999999</v>
      </c>
      <c r="G83" s="110">
        <v>1.6</v>
      </c>
      <c r="H83" s="215">
        <v>1429.42875</v>
      </c>
      <c r="I83" s="111" t="s">
        <v>35</v>
      </c>
      <c r="J83" s="149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41</v>
      </c>
      <c r="F84" s="109">
        <v>1.7689999999999999</v>
      </c>
      <c r="G84" s="110">
        <v>1.6</v>
      </c>
      <c r="H84" s="215">
        <v>949.40890000000002</v>
      </c>
      <c r="I84" s="111" t="s">
        <v>35</v>
      </c>
      <c r="J84" s="232">
        <v>0.21499999999999986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0.63700000000000001</v>
      </c>
      <c r="G85" s="158">
        <v>0</v>
      </c>
      <c r="H85" s="217">
        <v>8000</v>
      </c>
      <c r="I85" s="180">
        <v>10089.39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1.4339999999999999</v>
      </c>
      <c r="G87" s="131">
        <v>1.4000000000000001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1.2549999999999999</v>
      </c>
      <c r="G88" s="131">
        <v>1.4000000000000001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1.2330000000000001</v>
      </c>
      <c r="G89" s="110">
        <v>1.4000000000000001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1.206</v>
      </c>
      <c r="G90" s="110">
        <v>1.4000000000000001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1.1830000000000001</v>
      </c>
      <c r="G91" s="110">
        <v>1.4000000000000001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1.145</v>
      </c>
      <c r="G92" s="110">
        <v>1.3</v>
      </c>
      <c r="H92" s="215">
        <v>1800</v>
      </c>
      <c r="I92" s="111"/>
      <c r="J92" s="145">
        <v>0.32399999999999984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1.0860000000000001</v>
      </c>
      <c r="G93" s="110">
        <v>1</v>
      </c>
      <c r="H93" s="215">
        <v>6300</v>
      </c>
      <c r="I93" s="111">
        <v>10036.89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1.044</v>
      </c>
      <c r="G94" s="110">
        <v>0.8</v>
      </c>
      <c r="H94" s="215">
        <v>6900</v>
      </c>
      <c r="I94" s="111">
        <v>10047.23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1.022</v>
      </c>
      <c r="G95" s="110">
        <v>0.8</v>
      </c>
      <c r="H95" s="215">
        <v>3200</v>
      </c>
      <c r="I95" s="111">
        <v>10368.99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1.002</v>
      </c>
      <c r="G96" s="110">
        <v>0.70000000000000007</v>
      </c>
      <c r="H96" s="215">
        <v>6000</v>
      </c>
      <c r="I96" s="111">
        <v>10151.44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0.89900000000000002</v>
      </c>
      <c r="G97" s="110">
        <v>0.6</v>
      </c>
      <c r="H97" s="215">
        <v>12000</v>
      </c>
      <c r="I97" s="111">
        <v>10210.06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0.86399999999999999</v>
      </c>
      <c r="G98" s="110">
        <v>0.6</v>
      </c>
      <c r="H98" s="215">
        <v>9000</v>
      </c>
      <c r="I98" s="111">
        <v>10218.379999999999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0.77200000000000002</v>
      </c>
      <c r="G99" s="118">
        <v>0.2</v>
      </c>
      <c r="H99" s="227">
        <v>6000</v>
      </c>
      <c r="I99" s="119">
        <v>10177.299999999999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41"/>
      <c r="AE103" s="241"/>
      <c r="AF103" s="24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3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2021-04-28T22:42:46Z</dcterms:modified>
</cp:coreProperties>
</file>