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utoFilterDateGrouping="1"/>
  </bookViews>
  <sheets>
    <sheet name="Imprimi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indexed="8"/>
      <sz val="11"/>
      <scheme val="minor"/>
    </font>
    <font>
      <name val="Arial"/>
      <family val="2"/>
      <b val="1"/>
      <sz val="10"/>
    </font>
    <font>
      <name val="Aptos Narrow"/>
      <family val="2"/>
      <b val="1"/>
      <color indexed="8"/>
      <sz val="11"/>
      <scheme val="minor"/>
    </font>
    <font>
      <name val="Calibri"/>
      <family val="2"/>
      <b val="1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14" fontId="6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/>
    </xf>
    <xf numFmtId="14" fontId="5" fillId="0" borderId="0" applyAlignment="1" pivotButton="0" quotePrefix="0" xfId="0">
      <alignment horizontal="center"/>
    </xf>
    <xf numFmtId="14" fontId="5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/>
  </cellStyles>
  <dxfs count="2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1485900" cy="561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485900" cy="5619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1485900" cy="5619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485900" cy="5619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485900" cy="5619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485900" cy="5619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485900" cy="5619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485900" cy="5619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485900" cy="5619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485900" cy="5619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485900" cy="5619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485900" cy="5619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485900" cy="5619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485900" cy="5619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485900" cy="5619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485900" cy="5619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485900" cy="5619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485900" cy="5619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485900" cy="5619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485900" cy="5619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1485900" cy="5619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1485900" cy="5619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1485900" cy="5619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1485900" cy="5619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1485900" cy="5619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1485900" cy="5619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1485900" cy="5619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1485900" cy="5619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F101"/>
  <sheetViews>
    <sheetView tabSelected="1" workbookViewId="0">
      <selection activeCell="E5" sqref="E5"/>
    </sheetView>
  </sheetViews>
  <sheetFormatPr baseColWidth="8" defaultRowHeight="15"/>
  <cols>
    <col width="13.5703125" bestFit="1" customWidth="1" style="16" min="1" max="1"/>
    <col width="11" bestFit="1" customWidth="1" style="16" min="2" max="2"/>
    <col width="9.140625" customWidth="1" style="16" min="3" max="3"/>
    <col width="9.5703125" bestFit="1" customWidth="1" style="16" min="4" max="4"/>
    <col width="11" bestFit="1" customWidth="1" style="16" min="5" max="5"/>
    <col width="22" bestFit="1" customWidth="1" style="16" min="6" max="6"/>
    <col width="9.140625" customWidth="1" style="16" min="7" max="16384"/>
  </cols>
  <sheetData>
    <row r="1">
      <c r="A1" s="14" t="inlineStr">
        <is>
          <t>Pedido</t>
        </is>
      </c>
      <c r="B1" s="15" t="inlineStr">
        <is>
          <t>6878107316</t>
        </is>
      </c>
      <c r="C1" s="14" t="inlineStr">
        <is>
          <t>LS</t>
        </is>
      </c>
      <c r="D1" s="15" t="n">
        <v>3</v>
      </c>
      <c r="E1" s="14" t="inlineStr">
        <is>
          <t>Local</t>
        </is>
      </c>
      <c r="F1" s="15" t="n">
        <v>0</v>
      </c>
    </row>
    <row r="2">
      <c r="A2" s="3" t="n"/>
      <c r="C2" s="3" t="n"/>
      <c r="D2" s="3" t="n"/>
      <c r="E2" s="3" t="n"/>
    </row>
    <row r="3">
      <c r="A3" s="17" t="inlineStr">
        <is>
          <t>Location</t>
        </is>
      </c>
      <c r="B3" s="17" t="inlineStr">
        <is>
          <t>Item</t>
        </is>
      </c>
      <c r="C3" s="17" t="inlineStr">
        <is>
          <t>Quantity</t>
        </is>
      </c>
      <c r="D3" s="17" t="inlineStr">
        <is>
          <t>Box Type</t>
        </is>
      </c>
      <c r="E3" s="17" t="inlineStr">
        <is>
          <t>Case ID</t>
        </is>
      </c>
      <c r="F3" s="17" t="inlineStr">
        <is>
          <t>Barcode</t>
        </is>
      </c>
    </row>
    <row r="4" ht="45" customHeight="1">
      <c r="A4" s="16" t="inlineStr">
        <is>
          <t>BLF037</t>
        </is>
      </c>
      <c r="B4" s="16" t="inlineStr">
        <is>
          <t>10198819</t>
        </is>
      </c>
      <c r="C4" s="16" t="n">
        <v>60</v>
      </c>
      <c r="D4" s="16" t="inlineStr">
        <is>
          <t>SLIVE</t>
        </is>
      </c>
      <c r="E4" s="16" t="inlineStr">
        <is>
          <t>0000118236</t>
        </is>
      </c>
    </row>
    <row r="5" ht="45" customHeight="1">
      <c r="A5" s="16" t="inlineStr">
        <is>
          <t>BLE045</t>
        </is>
      </c>
      <c r="B5" s="16" t="inlineStr">
        <is>
          <t>10208005</t>
        </is>
      </c>
      <c r="C5" s="16" t="n">
        <v>180</v>
      </c>
      <c r="D5" s="16" t="inlineStr">
        <is>
          <t>BOX</t>
        </is>
      </c>
      <c r="E5" s="16" t="inlineStr">
        <is>
          <t>0000118255</t>
        </is>
      </c>
    </row>
    <row r="6" ht="45" customHeight="1">
      <c r="A6" s="16" t="inlineStr">
        <is>
          <t>BLF079</t>
        </is>
      </c>
      <c r="B6" s="16" t="inlineStr">
        <is>
          <t>10208005</t>
        </is>
      </c>
      <c r="C6" s="16" t="n">
        <v>20</v>
      </c>
      <c r="D6" s="16" t="inlineStr">
        <is>
          <t>BOX</t>
        </is>
      </c>
      <c r="E6" s="16" t="inlineStr">
        <is>
          <t>0000118256</t>
        </is>
      </c>
    </row>
    <row r="7" ht="45" customHeight="1">
      <c r="A7" s="16" t="inlineStr">
        <is>
          <t>BLH074</t>
        </is>
      </c>
      <c r="B7" s="16" t="inlineStr">
        <is>
          <t>10208167</t>
        </is>
      </c>
      <c r="C7" s="16" t="n">
        <v>80</v>
      </c>
      <c r="D7" s="16" t="inlineStr">
        <is>
          <t>SLEEVE P</t>
        </is>
      </c>
      <c r="E7" s="16" t="inlineStr">
        <is>
          <t>0000118258</t>
        </is>
      </c>
    </row>
    <row r="8" ht="45" customHeight="1">
      <c r="A8" s="16" t="inlineStr">
        <is>
          <t>BLG003</t>
        </is>
      </c>
      <c r="B8" s="16" t="inlineStr">
        <is>
          <t>10223108</t>
        </is>
      </c>
      <c r="C8" s="16" t="n">
        <v>110</v>
      </c>
      <c r="D8" s="16" t="inlineStr">
        <is>
          <t>SLIVE</t>
        </is>
      </c>
      <c r="E8" s="16" t="inlineStr">
        <is>
          <t>0000118230</t>
        </is>
      </c>
    </row>
    <row r="9" ht="45" customHeight="1">
      <c r="A9" s="16" t="inlineStr">
        <is>
          <t>BLH077</t>
        </is>
      </c>
      <c r="B9" s="16" t="inlineStr">
        <is>
          <t>10223435</t>
        </is>
      </c>
      <c r="C9" s="16" t="n">
        <v>30</v>
      </c>
      <c r="D9" s="16" t="inlineStr">
        <is>
          <t>BOX</t>
        </is>
      </c>
      <c r="E9" s="16" t="inlineStr">
        <is>
          <t>0000118227</t>
        </is>
      </c>
    </row>
    <row r="10" ht="45" customHeight="1">
      <c r="A10" s="16" t="inlineStr">
        <is>
          <t>BLH065</t>
        </is>
      </c>
      <c r="B10" s="16" t="inlineStr">
        <is>
          <t>10223657</t>
        </is>
      </c>
      <c r="C10" s="16" t="n">
        <v>170</v>
      </c>
      <c r="D10" s="16" t="inlineStr">
        <is>
          <t>BOX</t>
        </is>
      </c>
      <c r="E10" s="16" t="inlineStr">
        <is>
          <t>0000118235</t>
        </is>
      </c>
    </row>
    <row r="11" ht="45" customHeight="1">
      <c r="A11" s="16" t="inlineStr">
        <is>
          <t>BLF083</t>
        </is>
      </c>
      <c r="B11" s="16" t="inlineStr">
        <is>
          <t>10224293</t>
        </is>
      </c>
      <c r="C11" s="16" t="n">
        <v>120</v>
      </c>
      <c r="D11" s="16" t="inlineStr">
        <is>
          <t>BOX</t>
        </is>
      </c>
      <c r="E11" s="16" t="inlineStr">
        <is>
          <t>0000118233</t>
        </is>
      </c>
    </row>
    <row r="12" ht="45" customHeight="1">
      <c r="A12" s="16" t="inlineStr">
        <is>
          <t>BLF089</t>
        </is>
      </c>
      <c r="B12" s="16" t="inlineStr">
        <is>
          <t>10224293</t>
        </is>
      </c>
      <c r="C12" s="16" t="n">
        <v>50</v>
      </c>
      <c r="D12" s="16" t="inlineStr">
        <is>
          <t>BOX</t>
        </is>
      </c>
      <c r="E12" s="16" t="inlineStr">
        <is>
          <t>0000118234</t>
        </is>
      </c>
    </row>
    <row r="13" ht="45" customHeight="1">
      <c r="A13" s="16" t="inlineStr">
        <is>
          <t>BLD070</t>
        </is>
      </c>
      <c r="B13" s="16" t="inlineStr">
        <is>
          <t>10226359</t>
        </is>
      </c>
      <c r="C13" s="16" t="n">
        <v>10</v>
      </c>
      <c r="D13" s="16" t="inlineStr">
        <is>
          <t>BOX</t>
        </is>
      </c>
      <c r="E13" s="16" t="inlineStr">
        <is>
          <t>0000118237</t>
        </is>
      </c>
    </row>
    <row r="14" ht="45" customHeight="1">
      <c r="A14" s="16" t="inlineStr">
        <is>
          <t>BLF043</t>
        </is>
      </c>
      <c r="B14" s="16" t="inlineStr">
        <is>
          <t>10226361</t>
        </is>
      </c>
      <c r="C14" s="16" t="n">
        <v>40</v>
      </c>
      <c r="D14" s="16" t="inlineStr">
        <is>
          <t>SLIVE</t>
        </is>
      </c>
      <c r="E14" s="16" t="inlineStr">
        <is>
          <t>0000118232</t>
        </is>
      </c>
    </row>
    <row r="15" ht="45" customHeight="1">
      <c r="A15" s="16" t="inlineStr">
        <is>
          <t>BLE031</t>
        </is>
      </c>
      <c r="B15" s="16" t="inlineStr">
        <is>
          <t>10226367</t>
        </is>
      </c>
      <c r="C15" s="16" t="n">
        <v>10</v>
      </c>
      <c r="D15" s="16" t="inlineStr">
        <is>
          <t>NINE</t>
        </is>
      </c>
      <c r="E15" s="16" t="inlineStr">
        <is>
          <t>0000118259</t>
        </is>
      </c>
    </row>
    <row r="16" ht="45" customHeight="1">
      <c r="A16" s="16" t="inlineStr">
        <is>
          <t>BLF026</t>
        </is>
      </c>
      <c r="B16" s="16" t="inlineStr">
        <is>
          <t>10226367</t>
        </is>
      </c>
      <c r="C16" s="16" t="n">
        <v>70</v>
      </c>
      <c r="D16" s="16" t="inlineStr">
        <is>
          <t>NINE</t>
        </is>
      </c>
      <c r="E16" s="16" t="inlineStr">
        <is>
          <t>0000118260</t>
        </is>
      </c>
    </row>
    <row r="17" ht="45" customHeight="1">
      <c r="A17" s="16" t="inlineStr">
        <is>
          <t>FR.01.02.01.04</t>
        </is>
      </c>
      <c r="B17" s="16" t="inlineStr">
        <is>
          <t>10226380</t>
        </is>
      </c>
      <c r="C17" s="16" t="n">
        <v>40</v>
      </c>
      <c r="D17" s="16" t="inlineStr">
        <is>
          <t>BOX</t>
        </is>
      </c>
      <c r="E17" s="16" t="inlineStr">
        <is>
          <t>0000118134</t>
        </is>
      </c>
    </row>
    <row r="18" ht="45" customHeight="1">
      <c r="A18" s="16" t="inlineStr">
        <is>
          <t>BLH054</t>
        </is>
      </c>
      <c r="B18" s="16" t="inlineStr">
        <is>
          <t>10226380</t>
        </is>
      </c>
      <c r="C18" s="16" t="n">
        <v>340</v>
      </c>
      <c r="D18" s="16" t="inlineStr">
        <is>
          <t>BOX</t>
        </is>
      </c>
      <c r="E18" s="16" t="inlineStr">
        <is>
          <t>0000118252</t>
        </is>
      </c>
    </row>
    <row r="19" ht="45" customHeight="1">
      <c r="A19" s="16" t="inlineStr">
        <is>
          <t>BLE024</t>
        </is>
      </c>
      <c r="B19" s="16" t="inlineStr">
        <is>
          <t>10226380</t>
        </is>
      </c>
      <c r="C19" s="16" t="n">
        <v>220</v>
      </c>
      <c r="D19" s="16" t="inlineStr">
        <is>
          <t>BOX</t>
        </is>
      </c>
      <c r="E19" s="16" t="inlineStr">
        <is>
          <t>0000118253</t>
        </is>
      </c>
    </row>
    <row r="20" ht="45" customHeight="1">
      <c r="A20" s="16" t="inlineStr">
        <is>
          <t>BLE006</t>
        </is>
      </c>
      <c r="B20" s="16" t="inlineStr">
        <is>
          <t>10226385</t>
        </is>
      </c>
      <c r="C20" s="16" t="n">
        <v>10</v>
      </c>
      <c r="D20" s="16" t="inlineStr">
        <is>
          <t>SLIVE</t>
        </is>
      </c>
      <c r="E20" s="16" t="inlineStr">
        <is>
          <t>0000118231</t>
        </is>
      </c>
    </row>
    <row r="21" ht="45" customHeight="1">
      <c r="A21" s="16" t="inlineStr">
        <is>
          <t>FR.01.02.01.03</t>
        </is>
      </c>
      <c r="B21" s="16" t="inlineStr">
        <is>
          <t>10226386</t>
        </is>
      </c>
      <c r="C21" s="16" t="n">
        <v>20</v>
      </c>
      <c r="D21" s="16" t="inlineStr">
        <is>
          <t>BOX</t>
        </is>
      </c>
      <c r="E21" s="16" t="inlineStr">
        <is>
          <t>0000118130</t>
        </is>
      </c>
    </row>
    <row r="22" ht="45" customHeight="1">
      <c r="A22" s="16" t="inlineStr">
        <is>
          <t>BLE005</t>
        </is>
      </c>
      <c r="B22" s="16" t="inlineStr">
        <is>
          <t>10226386</t>
        </is>
      </c>
      <c r="C22" s="16" t="n">
        <v>200</v>
      </c>
      <c r="D22" s="16" t="inlineStr">
        <is>
          <t>BOX</t>
        </is>
      </c>
      <c r="E22" s="16" t="inlineStr">
        <is>
          <t>0000118267</t>
        </is>
      </c>
    </row>
    <row r="23" ht="45" customHeight="1">
      <c r="A23" s="16" t="inlineStr">
        <is>
          <t>BLF051</t>
        </is>
      </c>
      <c r="B23" s="16" t="inlineStr">
        <is>
          <t>10226388</t>
        </is>
      </c>
      <c r="C23" s="16" t="n">
        <v>30</v>
      </c>
      <c r="D23" s="16" t="inlineStr">
        <is>
          <t>BOX</t>
        </is>
      </c>
      <c r="E23" s="16" t="inlineStr">
        <is>
          <t>0000118261</t>
        </is>
      </c>
    </row>
    <row r="24" ht="45" customHeight="1">
      <c r="A24" s="16" t="inlineStr">
        <is>
          <t>BLF076</t>
        </is>
      </c>
      <c r="B24" s="16" t="inlineStr">
        <is>
          <t>10226403</t>
        </is>
      </c>
      <c r="C24" s="16" t="n">
        <v>80</v>
      </c>
      <c r="D24" s="16" t="inlineStr">
        <is>
          <t>SLIVE</t>
        </is>
      </c>
      <c r="E24" s="16" t="inlineStr">
        <is>
          <t>0000118245</t>
        </is>
      </c>
    </row>
    <row r="25" ht="45" customHeight="1">
      <c r="A25" s="16" t="inlineStr">
        <is>
          <t>BLF001</t>
        </is>
      </c>
      <c r="B25" s="16" t="inlineStr">
        <is>
          <t>10226404</t>
        </is>
      </c>
      <c r="C25" s="16" t="n">
        <v>160</v>
      </c>
      <c r="D25" s="16" t="inlineStr">
        <is>
          <t>BOX</t>
        </is>
      </c>
      <c r="E25" s="16" t="inlineStr">
        <is>
          <t>0000118264</t>
        </is>
      </c>
    </row>
    <row r="26" ht="45" customHeight="1">
      <c r="A26" s="16" t="inlineStr">
        <is>
          <t>BLE003</t>
        </is>
      </c>
      <c r="B26" s="16" t="inlineStr">
        <is>
          <t>10226420</t>
        </is>
      </c>
      <c r="C26" s="16" t="n">
        <v>10</v>
      </c>
      <c r="D26" s="16" t="inlineStr">
        <is>
          <t>SLIVE</t>
        </is>
      </c>
      <c r="E26" s="16" t="inlineStr">
        <is>
          <t>0000118249</t>
        </is>
      </c>
    </row>
    <row r="27" ht="45" customHeight="1">
      <c r="A27" s="16" t="inlineStr">
        <is>
          <t>BLD074</t>
        </is>
      </c>
      <c r="B27" s="16" t="inlineStr">
        <is>
          <t>10226441</t>
        </is>
      </c>
      <c r="C27" s="16" t="n">
        <v>10</v>
      </c>
      <c r="D27" s="16" t="inlineStr">
        <is>
          <t>BOX</t>
        </is>
      </c>
      <c r="E27" s="16" t="inlineStr">
        <is>
          <t>0000118242</t>
        </is>
      </c>
    </row>
    <row r="28" ht="45" customHeight="1">
      <c r="A28" s="16" t="inlineStr">
        <is>
          <t>BLE015</t>
        </is>
      </c>
      <c r="B28" s="16" t="inlineStr">
        <is>
          <t>10226452</t>
        </is>
      </c>
      <c r="C28" s="16" t="n">
        <v>80</v>
      </c>
      <c r="D28" s="16" t="inlineStr">
        <is>
          <t>SLEEVE P</t>
        </is>
      </c>
      <c r="E28" s="16" t="inlineStr">
        <is>
          <t>0000118247</t>
        </is>
      </c>
    </row>
    <row r="29" ht="45" customHeight="1">
      <c r="A29" s="16" t="inlineStr">
        <is>
          <t>BLH087</t>
        </is>
      </c>
      <c r="B29" s="16" t="inlineStr">
        <is>
          <t>10226452</t>
        </is>
      </c>
      <c r="C29" s="16" t="n">
        <v>110</v>
      </c>
      <c r="D29" s="16" t="inlineStr">
        <is>
          <t>SLEEVE P</t>
        </is>
      </c>
      <c r="E29" s="16" t="inlineStr">
        <is>
          <t>0000118248</t>
        </is>
      </c>
    </row>
    <row r="30" ht="45" customHeight="1">
      <c r="A30" s="16" t="inlineStr">
        <is>
          <t>BLG085</t>
        </is>
      </c>
      <c r="B30" s="16" t="inlineStr">
        <is>
          <t>10226454</t>
        </is>
      </c>
      <c r="C30" s="16" t="n">
        <v>40</v>
      </c>
      <c r="D30" s="16" t="inlineStr">
        <is>
          <t>BOX</t>
        </is>
      </c>
      <c r="E30" s="16" t="inlineStr">
        <is>
          <t>0000118241</t>
        </is>
      </c>
    </row>
    <row r="31" ht="45" customHeight="1">
      <c r="A31" s="16" t="inlineStr">
        <is>
          <t>BLD088</t>
        </is>
      </c>
      <c r="B31" s="16" t="inlineStr">
        <is>
          <t>10227896</t>
        </is>
      </c>
      <c r="C31" s="16" t="n">
        <v>10</v>
      </c>
      <c r="D31" s="16" t="inlineStr">
        <is>
          <t>BOX</t>
        </is>
      </c>
      <c r="E31" s="16" t="inlineStr">
        <is>
          <t>0000118243</t>
        </is>
      </c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6" t="n"/>
      <c r="B42" s="16" t="n"/>
      <c r="C42" s="16" t="n"/>
      <c r="D42" s="16" t="n"/>
      <c r="E42" s="16" t="n"/>
    </row>
    <row r="43">
      <c r="A43" s="16" t="n"/>
      <c r="B43" s="16" t="n"/>
      <c r="C43" s="16" t="n"/>
      <c r="D43" s="16" t="n"/>
      <c r="E43" s="16" t="n"/>
    </row>
    <row r="44">
      <c r="A44" s="16" t="n"/>
      <c r="B44" s="16" t="n"/>
      <c r="C44" s="16" t="n"/>
      <c r="D44" s="16" t="n"/>
      <c r="E44" s="16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  <row r="51">
      <c r="A51" s="16" t="n"/>
      <c r="B51" s="16" t="n"/>
      <c r="C51" s="16" t="n"/>
      <c r="D51" s="16" t="n"/>
      <c r="E51" s="16" t="n"/>
    </row>
    <row r="52">
      <c r="A52" s="16" t="n"/>
      <c r="B52" s="16" t="n"/>
      <c r="C52" s="16" t="n"/>
      <c r="D52" s="16" t="n"/>
      <c r="E52" s="16" t="n"/>
    </row>
    <row r="53">
      <c r="A53" s="16" t="n"/>
      <c r="B53" s="16" t="n"/>
      <c r="C53" s="16" t="n"/>
      <c r="D53" s="16" t="n"/>
      <c r="E53" s="16" t="n"/>
    </row>
    <row r="54">
      <c r="A54" s="16" t="n"/>
      <c r="B54" s="16" t="n"/>
      <c r="C54" s="16" t="n"/>
      <c r="D54" s="16" t="n"/>
      <c r="E54" s="16" t="n"/>
    </row>
    <row r="55">
      <c r="A55" s="16" t="n"/>
      <c r="B55" s="16" t="n"/>
      <c r="C55" s="16" t="n"/>
      <c r="D55" s="16" t="n"/>
      <c r="E55" s="16" t="n"/>
    </row>
    <row r="56">
      <c r="A56" s="16" t="n"/>
      <c r="B56" s="16" t="n"/>
      <c r="C56" s="16" t="n"/>
      <c r="D56" s="16" t="n"/>
      <c r="E56" s="16" t="n"/>
    </row>
    <row r="57">
      <c r="A57" s="16" t="n"/>
      <c r="B57" s="16" t="n"/>
      <c r="C57" s="16" t="n"/>
      <c r="D57" s="16" t="n"/>
      <c r="E57" s="16" t="n"/>
    </row>
    <row r="58">
      <c r="A58" s="16" t="n"/>
      <c r="B58" s="16" t="n"/>
      <c r="C58" s="16" t="n"/>
      <c r="D58" s="16" t="n"/>
      <c r="E58" s="16" t="n"/>
    </row>
    <row r="59">
      <c r="A59" s="16" t="n"/>
      <c r="B59" s="16" t="n"/>
      <c r="C59" s="16" t="n"/>
      <c r="D59" s="16" t="n"/>
      <c r="E59" s="16" t="n"/>
    </row>
    <row r="60">
      <c r="A60" s="16" t="n"/>
      <c r="B60" s="16" t="n"/>
      <c r="C60" s="16" t="n"/>
      <c r="D60" s="16" t="n"/>
      <c r="E60" s="16" t="n"/>
    </row>
    <row r="61">
      <c r="A61" s="16" t="n"/>
      <c r="B61" s="16" t="n"/>
      <c r="C61" s="16" t="n"/>
      <c r="D61" s="16" t="n"/>
      <c r="E61" s="16" t="n"/>
    </row>
    <row r="62">
      <c r="A62" s="16" t="n"/>
      <c r="B62" s="16" t="n"/>
      <c r="C62" s="16" t="n"/>
      <c r="D62" s="16" t="n"/>
      <c r="E62" s="16" t="n"/>
    </row>
    <row r="63">
      <c r="A63" s="16" t="n"/>
      <c r="B63" s="16" t="n"/>
      <c r="C63" s="16" t="n"/>
      <c r="D63" s="16" t="n"/>
      <c r="E63" s="16" t="n"/>
    </row>
    <row r="64">
      <c r="A64" s="16" t="n"/>
      <c r="B64" s="16" t="n"/>
      <c r="C64" s="16" t="n"/>
      <c r="D64" s="16" t="n"/>
      <c r="E64" s="16" t="n"/>
    </row>
    <row r="65">
      <c r="A65" s="16" t="n"/>
      <c r="B65" s="16" t="n"/>
      <c r="C65" s="16" t="n"/>
      <c r="D65" s="16" t="n"/>
      <c r="E65" s="16" t="n"/>
    </row>
    <row r="66">
      <c r="A66" s="16" t="n"/>
      <c r="B66" s="16" t="n"/>
      <c r="C66" s="16" t="n"/>
      <c r="D66" s="16" t="n"/>
      <c r="E66" s="16" t="n"/>
    </row>
    <row r="67">
      <c r="A67" s="16" t="n"/>
      <c r="B67" s="16" t="n"/>
      <c r="C67" s="16" t="n"/>
      <c r="D67" s="16" t="n"/>
      <c r="E67" s="16" t="n"/>
    </row>
    <row r="68">
      <c r="A68" s="16" t="n"/>
      <c r="B68" s="16" t="n"/>
      <c r="C68" s="16" t="n"/>
      <c r="D68" s="16" t="n"/>
      <c r="E68" s="16" t="n"/>
    </row>
    <row r="69">
      <c r="A69" s="16" t="n"/>
      <c r="B69" s="16" t="n"/>
      <c r="C69" s="16" t="n"/>
      <c r="D69" s="16" t="n"/>
      <c r="E69" s="16" t="n"/>
    </row>
    <row r="70">
      <c r="A70" s="16" t="n"/>
      <c r="B70" s="16" t="n"/>
      <c r="C70" s="16" t="n"/>
      <c r="D70" s="16" t="n"/>
      <c r="E70" s="16" t="n"/>
    </row>
    <row r="71">
      <c r="A71" s="16" t="n"/>
      <c r="B71" s="16" t="n"/>
      <c r="C71" s="16" t="n"/>
      <c r="D71" s="16" t="n"/>
      <c r="E71" s="16" t="n"/>
    </row>
    <row r="72">
      <c r="A72" s="16" t="n"/>
      <c r="B72" s="16" t="n"/>
      <c r="C72" s="16" t="n"/>
      <c r="D72" s="16" t="n"/>
      <c r="E72" s="16" t="n"/>
    </row>
    <row r="73">
      <c r="A73" s="16" t="n"/>
      <c r="B73" s="16" t="n"/>
      <c r="C73" s="16" t="n"/>
      <c r="D73" s="16" t="n"/>
      <c r="E73" s="16" t="n"/>
    </row>
    <row r="74">
      <c r="A74" s="16" t="n"/>
      <c r="B74" s="16" t="n"/>
      <c r="C74" s="16" t="n"/>
      <c r="D74" s="16" t="n"/>
      <c r="E74" s="16" t="n"/>
    </row>
    <row r="75">
      <c r="A75" s="16" t="n"/>
      <c r="B75" s="16" t="n"/>
      <c r="C75" s="16" t="n"/>
      <c r="D75" s="16" t="n"/>
      <c r="E75" s="16" t="n"/>
    </row>
    <row r="76">
      <c r="A76" s="16" t="n"/>
      <c r="B76" s="16" t="n"/>
      <c r="C76" s="16" t="n"/>
      <c r="D76" s="16" t="n"/>
      <c r="E76" s="16" t="n"/>
    </row>
    <row r="77">
      <c r="A77" s="16" t="n"/>
      <c r="B77" s="16" t="n"/>
      <c r="C77" s="16" t="n"/>
      <c r="D77" s="16" t="n"/>
      <c r="E77" s="16" t="n"/>
    </row>
    <row r="78">
      <c r="A78" s="16" t="n"/>
      <c r="B78" s="16" t="n"/>
      <c r="C78" s="16" t="n"/>
      <c r="D78" s="16" t="n"/>
      <c r="E78" s="16" t="n"/>
    </row>
    <row r="79">
      <c r="A79" s="16" t="n"/>
      <c r="B79" s="16" t="n"/>
      <c r="C79" s="16" t="n"/>
      <c r="D79" s="16" t="n"/>
      <c r="E79" s="16" t="n"/>
    </row>
    <row r="80">
      <c r="A80" s="16" t="n"/>
      <c r="B80" s="16" t="n"/>
      <c r="C80" s="16" t="n"/>
      <c r="D80" s="16" t="n"/>
      <c r="E80" s="16" t="n"/>
    </row>
    <row r="81">
      <c r="A81" s="16" t="n"/>
      <c r="B81" s="16" t="n"/>
      <c r="C81" s="16" t="n"/>
      <c r="D81" s="16" t="n"/>
      <c r="E81" s="16" t="n"/>
    </row>
    <row r="82">
      <c r="A82" s="16" t="n"/>
      <c r="B82" s="16" t="n"/>
      <c r="C82" s="16" t="n"/>
      <c r="D82" s="16" t="n"/>
      <c r="E82" s="16" t="n"/>
    </row>
    <row r="83">
      <c r="A83" s="16" t="n"/>
      <c r="B83" s="16" t="n"/>
      <c r="C83" s="16" t="n"/>
      <c r="D83" s="16" t="n"/>
      <c r="E83" s="16" t="n"/>
    </row>
    <row r="84">
      <c r="A84" s="16" t="n"/>
      <c r="B84" s="16" t="n"/>
      <c r="C84" s="16" t="n"/>
      <c r="D84" s="16" t="n"/>
      <c r="E84" s="16" t="n"/>
    </row>
    <row r="85">
      <c r="A85" s="16" t="n"/>
      <c r="B85" s="16" t="n"/>
      <c r="C85" s="16" t="n"/>
      <c r="D85" s="16" t="n"/>
      <c r="E85" s="16" t="n"/>
    </row>
    <row r="86">
      <c r="A86" s="16" t="n"/>
      <c r="B86" s="16" t="n"/>
      <c r="C86" s="16" t="n"/>
      <c r="D86" s="16" t="n"/>
      <c r="E86" s="16" t="n"/>
    </row>
    <row r="87">
      <c r="A87" s="16" t="n"/>
      <c r="B87" s="16" t="n"/>
      <c r="C87" s="16" t="n"/>
      <c r="D87" s="16" t="n"/>
      <c r="E87" s="16" t="n"/>
    </row>
    <row r="88">
      <c r="A88" s="16" t="n"/>
      <c r="B88" s="16" t="n"/>
      <c r="C88" s="16" t="n"/>
      <c r="D88" s="16" t="n"/>
      <c r="E88" s="16" t="n"/>
    </row>
    <row r="89">
      <c r="A89" s="16" t="n"/>
      <c r="B89" s="16" t="n"/>
      <c r="C89" s="16" t="n"/>
      <c r="D89" s="16" t="n"/>
      <c r="E89" s="16" t="n"/>
    </row>
    <row r="90">
      <c r="A90" s="16" t="n"/>
      <c r="B90" s="16" t="n"/>
      <c r="C90" s="16" t="n"/>
      <c r="D90" s="16" t="n"/>
      <c r="E90" s="16" t="n"/>
    </row>
    <row r="91">
      <c r="A91" s="16" t="n"/>
      <c r="B91" s="16" t="n"/>
      <c r="C91" s="16" t="n"/>
      <c r="D91" s="16" t="n"/>
      <c r="E91" s="16" t="n"/>
    </row>
    <row r="92">
      <c r="A92" s="16" t="n"/>
      <c r="B92" s="16" t="n"/>
      <c r="C92" s="16" t="n"/>
      <c r="D92" s="16" t="n"/>
      <c r="E92" s="16" t="n"/>
    </row>
    <row r="93">
      <c r="A93" s="16" t="n"/>
      <c r="B93" s="16" t="n"/>
      <c r="C93" s="16" t="n"/>
      <c r="D93" s="16" t="n"/>
      <c r="E93" s="16" t="n"/>
    </row>
    <row r="94">
      <c r="A94" s="16" t="n"/>
      <c r="B94" s="16" t="n"/>
      <c r="C94" s="16" t="n"/>
      <c r="D94" s="16" t="n"/>
      <c r="E94" s="16" t="n"/>
    </row>
    <row r="95">
      <c r="A95" s="16" t="n"/>
      <c r="B95" s="16" t="n"/>
      <c r="C95" s="16" t="n"/>
      <c r="D95" s="16" t="n"/>
      <c r="E95" s="16" t="n"/>
    </row>
    <row r="96">
      <c r="A96" s="16" t="n"/>
      <c r="B96" s="16" t="n"/>
      <c r="C96" s="16" t="n"/>
      <c r="D96" s="16" t="n"/>
      <c r="E96" s="16" t="n"/>
    </row>
    <row r="97">
      <c r="A97" s="16" t="n"/>
      <c r="B97" s="16" t="n"/>
      <c r="C97" s="16" t="n"/>
      <c r="D97" s="16" t="n"/>
      <c r="E97" s="16" t="n"/>
    </row>
    <row r="98">
      <c r="A98" s="16" t="n"/>
      <c r="B98" s="16" t="n"/>
      <c r="C98" s="16" t="n"/>
      <c r="D98" s="16" t="n"/>
      <c r="E98" s="16" t="n"/>
    </row>
    <row r="99">
      <c r="A99" s="16" t="n"/>
      <c r="B99" s="16" t="n"/>
      <c r="C99" s="16" t="n"/>
      <c r="D99" s="16" t="n"/>
      <c r="E99" s="16" t="n"/>
    </row>
    <row r="100">
      <c r="A100" s="16" t="n"/>
      <c r="B100" s="16" t="n"/>
      <c r="C100" s="16" t="n"/>
      <c r="D100" s="16" t="n"/>
      <c r="E100" s="16" t="n"/>
    </row>
    <row r="101">
      <c r="A101" s="16" t="n"/>
      <c r="B101" s="16" t="n"/>
      <c r="C101" s="16" t="n"/>
      <c r="D101" s="16" t="n"/>
      <c r="E101" s="16" t="n"/>
    </row>
  </sheetData>
  <conditionalFormatting sqref="A4:F101">
    <cfRule type="expression" priority="1" dxfId="0">
      <formula>$E4&lt;&gt;""</formula>
    </cfRule>
  </conditionalFormatting>
  <pageMargins left="0.7" right="0.7" top="0.75" bottom="0.75" header="0.3" footer="0.3"/>
  <headerFooter>
    <oddHeader/>
    <oddFooter>&amp;C&amp;"Aptos"&amp;10 &amp;K000000_x000d_# DSV internal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2026-07-14T17:28:27Z</dcterms:created>
  <dcterms:modified xsi:type="dcterms:W3CDTF">2026-07-21T21:49:15Z</dcterms:modified>
  <cp:lastModifiedBy>Wendel Santos - DSV</cp:lastModifiedBy>
  <cp:lastPrinted>2026-07-14T17:43:17Z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6c1fee-2f04-49ca-98cf-bcf61896c7fa_Enabled" fmtid="{D5CDD505-2E9C-101B-9397-08002B2CF9AE}" pid="2">
    <vt:lpwstr>true</vt:lpwstr>
  </property>
  <property name="MSIP_Label_fc6c1fee-2f04-49ca-98cf-bcf61896c7fa_SetDate" fmtid="{D5CDD505-2E9C-101B-9397-08002B2CF9AE}" pid="3">
    <vt:lpwstr>2026-07-14T17:43:53Z</vt:lpwstr>
  </property>
  <property name="MSIP_Label_fc6c1fee-2f04-49ca-98cf-bcf61896c7fa_Method" fmtid="{D5CDD505-2E9C-101B-9397-08002B2CF9AE}" pid="4">
    <vt:lpwstr>Standard</vt:lpwstr>
  </property>
  <property name="MSIP_Label_fc6c1fee-2f04-49ca-98cf-bcf61896c7fa_Name" fmtid="{D5CDD505-2E9C-101B-9397-08002B2CF9AE}" pid="5">
    <vt:lpwstr>Internal</vt:lpwstr>
  </property>
  <property name="MSIP_Label_fc6c1fee-2f04-49ca-98cf-bcf61896c7fa_SiteId" fmtid="{D5CDD505-2E9C-101B-9397-08002B2CF9AE}" pid="6">
    <vt:lpwstr>4a90c23a-3ece-4ef2-b857-522f23b8204c</vt:lpwstr>
  </property>
  <property name="MSIP_Label_fc6c1fee-2f04-49ca-98cf-bcf61896c7fa_ActionId" fmtid="{D5CDD505-2E9C-101B-9397-08002B2CF9AE}" pid="7">
    <vt:lpwstr>0ea24379-b8f3-4d72-b4c5-08826d244f12</vt:lpwstr>
  </property>
  <property name="MSIP_Label_fc6c1fee-2f04-49ca-98cf-bcf61896c7fa_ContentBits" fmtid="{D5CDD505-2E9C-101B-9397-08002B2CF9AE}" pid="8">
    <vt:lpwstr>2</vt:lpwstr>
  </property>
  <property name="MSIP_Label_fc6c1fee-2f04-49ca-98cf-bcf61896c7fa_Tag" fmtid="{D5CDD505-2E9C-101B-9397-08002B2CF9AE}" pid="9">
    <vt:lpwstr>10, 3, 0, 1</vt:lpwstr>
  </property>
</Properties>
</file>