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0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<sst xmlns="http://schemas.openxmlformats.org/spreadsheetml/2006/main" count="7" uniqueCount="7">
  <si>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井深/
（m）</t>
  </si>
  <si>
    <r>
      <rPr>
        <b/>
        <sz val="10"/>
        <rFont val="楷体"/>
        <charset val="134"/>
      </rPr>
      <t>机械转速/
（m*h</t>
    </r>
    <r>
      <rPr>
        <b/>
        <vertAlign val="superscript"/>
        <sz val="10"/>
        <rFont val="楷体"/>
        <charset val="134"/>
      </rPr>
      <t>-1</t>
    </r>
    <r>
      <rPr>
        <b/>
        <sz val="10"/>
        <rFont val="楷体"/>
        <charset val="134"/>
      </rPr>
      <t>）</t>
    </r>
  </si>
  <si>
    <t xml:space="preserve">钻压/
kN
</t>
  </si>
  <si>
    <r>
      <rPr>
        <b/>
        <sz val="10"/>
        <rFont val="楷体"/>
        <charset val="134"/>
      </rPr>
      <t>转盘转速/
r*min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</si>
  <si>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排量/
L*s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</si>
  <si>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钻井液密度/（t/m</t>
    </r>
    <r>
      <rPr>
        <b/>
        <vertAlign val="superscript"/>
        <sz val="10"/>
        <rFont val="楷体"/>
        <charset val="134"/>
      </rPr>
      <t>3</t>
    </r>
    <r>
      <rPr>
        <b/>
        <sz val="10"/>
        <rFont val="楷体"/>
        <charset val="134"/>
      </rPr>
      <t>）</t>
    </r>
  </si>
  <si>
    <t>漏斗粘度/
（s）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</si>
</sst>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0"/>
      <name val="楷体"/>
      <charset val="134"/>
    </font>
    <font>
      <sz val="12"/>
      <name val="楷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vertAlign val="superscript"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0"/>
  </cellStyleXfs>
  <cellXfs count="3">
    <xf numFmtId="0" fontId="0" fillId="0" borderId="0" xfId="0">
      <alignment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3"/>
  <sheetViews>
    <sheetView tabSelected="1" zoomScale="160" zoomScaleNormal="160" topLeftCell="A34" workbookViewId="0">
      <selection activeCell="G1" sqref="G1"/>
    </sheetView>
  </sheetViews>
  <sheetFormatPr defaultColWidth="9" defaultRowHeight="14" outlineLevelCol="6"/>
  <cols>
    <col min="1" max="1" width="9.37272727272727"/>
    <col min="6" max="6" width="10.9545454545455" customWidth="1"/>
  </cols>
  <sheetData>
    <row r="1" ht="40.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spans="1:7">
      <c r="A2" s="2">
        <v>0</v>
      </c>
      <c r="B2" s="2">
        <f ca="1">RANDBETWEEN(0,12)</f>
        <v>8</v>
      </c>
      <c r="C2" s="2">
        <f ca="1">RANDBETWEEN(20,80)</f>
        <v>54</v>
      </c>
      <c r="D2" s="2">
        <v>60</v>
      </c>
      <c r="E2" s="2">
        <f ca="1">RANDBETWEEN(20,40)</f>
        <v>26</v>
      </c>
      <c r="F2" s="2">
        <v>1.1</v>
      </c>
      <c r="G2" s="2">
        <f ca="1">RANDBETWEEN(30,60)</f>
        <v>46</v>
      </c>
    </row>
    <row r="3" ht="15" spans="1:7">
      <c r="A3" s="2">
        <v>10</v>
      </c>
      <c r="B3" s="2">
        <f ca="1" t="shared" ref="B3:B12" si="0">RANDBETWEEN(0,12)</f>
        <v>1</v>
      </c>
      <c r="C3" s="2">
        <f ca="1" t="shared" ref="C3:C12" si="1">RANDBETWEEN(20,80)</f>
        <v>55</v>
      </c>
      <c r="D3" s="2">
        <v>60</v>
      </c>
      <c r="E3" s="2">
        <f ca="1" t="shared" ref="E3:E12" si="2">RANDBETWEEN(20,40)</f>
        <v>28</v>
      </c>
      <c r="F3" s="2">
        <v>1.12</v>
      </c>
      <c r="G3" s="2">
        <f ca="1" t="shared" ref="G3:G12" si="3">RANDBETWEEN(30,60)</f>
        <v>46</v>
      </c>
    </row>
    <row r="4" ht="15" spans="1:7">
      <c r="A4" s="2">
        <v>20</v>
      </c>
      <c r="B4" s="2">
        <f ca="1" t="shared" si="0"/>
        <v>5</v>
      </c>
      <c r="C4" s="2">
        <f ca="1" t="shared" si="1"/>
        <v>48</v>
      </c>
      <c r="D4" s="2">
        <v>60</v>
      </c>
      <c r="E4" s="2">
        <f ca="1" t="shared" si="2"/>
        <v>32</v>
      </c>
      <c r="F4" s="2">
        <v>1.14</v>
      </c>
      <c r="G4" s="2">
        <f ca="1" t="shared" si="3"/>
        <v>44</v>
      </c>
    </row>
    <row r="5" ht="15" spans="1:7">
      <c r="A5" s="2">
        <v>30</v>
      </c>
      <c r="B5" s="2">
        <f ca="1" t="shared" si="0"/>
        <v>10</v>
      </c>
      <c r="C5" s="2">
        <f ca="1" t="shared" si="1"/>
        <v>48</v>
      </c>
      <c r="D5" s="2">
        <v>60</v>
      </c>
      <c r="E5" s="2">
        <f ca="1" t="shared" si="2"/>
        <v>34</v>
      </c>
      <c r="F5" s="2">
        <v>1.16</v>
      </c>
      <c r="G5" s="2">
        <f ca="1" t="shared" si="3"/>
        <v>31</v>
      </c>
    </row>
    <row r="6" ht="15" spans="1:7">
      <c r="A6" s="2">
        <v>40</v>
      </c>
      <c r="B6" s="2">
        <f ca="1" t="shared" si="0"/>
        <v>3</v>
      </c>
      <c r="C6" s="2">
        <f ca="1" t="shared" si="1"/>
        <v>53</v>
      </c>
      <c r="D6" s="2">
        <v>60</v>
      </c>
      <c r="E6" s="2">
        <f ca="1" t="shared" si="2"/>
        <v>34</v>
      </c>
      <c r="F6" s="2">
        <v>1.18</v>
      </c>
      <c r="G6" s="2">
        <f ca="1" t="shared" si="3"/>
        <v>40</v>
      </c>
    </row>
    <row r="7" ht="15" spans="1:7">
      <c r="A7" s="2">
        <v>50</v>
      </c>
      <c r="B7" s="2">
        <f ca="1" t="shared" si="0"/>
        <v>1</v>
      </c>
      <c r="C7" s="2">
        <f ca="1" t="shared" si="1"/>
        <v>47</v>
      </c>
      <c r="D7" s="2">
        <v>60</v>
      </c>
      <c r="E7" s="2">
        <f ca="1" t="shared" si="2"/>
        <v>26</v>
      </c>
      <c r="F7" s="2">
        <v>1.2</v>
      </c>
      <c r="G7" s="2">
        <f ca="1" t="shared" si="3"/>
        <v>55</v>
      </c>
    </row>
    <row r="8" ht="15" spans="1:7">
      <c r="A8" s="2">
        <v>60</v>
      </c>
      <c r="B8" s="2">
        <f ca="1" t="shared" si="0"/>
        <v>0</v>
      </c>
      <c r="C8" s="2">
        <f ca="1" t="shared" si="1"/>
        <v>75</v>
      </c>
      <c r="D8" s="2">
        <v>60</v>
      </c>
      <c r="E8" s="2">
        <f ca="1" t="shared" si="2"/>
        <v>31</v>
      </c>
      <c r="F8" s="2">
        <v>1.22</v>
      </c>
      <c r="G8" s="2">
        <f ca="1" t="shared" si="3"/>
        <v>48</v>
      </c>
    </row>
    <row r="9" ht="15" spans="1:7">
      <c r="A9" s="2">
        <v>70</v>
      </c>
      <c r="B9" s="2">
        <f ca="1" t="shared" si="0"/>
        <v>0</v>
      </c>
      <c r="C9" s="2">
        <f ca="1" t="shared" si="1"/>
        <v>45</v>
      </c>
      <c r="D9" s="2">
        <v>60</v>
      </c>
      <c r="E9" s="2">
        <f ca="1" t="shared" si="2"/>
        <v>30</v>
      </c>
      <c r="F9" s="2">
        <v>1.24</v>
      </c>
      <c r="G9" s="2">
        <f ca="1" t="shared" si="3"/>
        <v>46</v>
      </c>
    </row>
    <row r="10" ht="15" spans="1:7">
      <c r="A10" s="2">
        <v>80</v>
      </c>
      <c r="B10" s="2">
        <f ca="1" t="shared" si="0"/>
        <v>3</v>
      </c>
      <c r="C10" s="2">
        <f ca="1" t="shared" si="1"/>
        <v>64</v>
      </c>
      <c r="D10" s="2">
        <v>60</v>
      </c>
      <c r="E10" s="2">
        <f ca="1" t="shared" si="2"/>
        <v>39</v>
      </c>
      <c r="F10" s="2">
        <v>1.26</v>
      </c>
      <c r="G10" s="2">
        <f ca="1" t="shared" si="3"/>
        <v>33</v>
      </c>
    </row>
    <row r="11" ht="15" spans="1:7">
      <c r="A11" s="2">
        <v>90</v>
      </c>
      <c r="B11" s="2">
        <f ca="1" t="shared" si="0"/>
        <v>0</v>
      </c>
      <c r="C11" s="2">
        <f ca="1" t="shared" si="1"/>
        <v>75</v>
      </c>
      <c r="D11" s="2">
        <v>60</v>
      </c>
      <c r="E11" s="2">
        <f ca="1" t="shared" si="2"/>
        <v>24</v>
      </c>
      <c r="F11" s="2">
        <v>1.28</v>
      </c>
      <c r="G11" s="2">
        <f ca="1" t="shared" si="3"/>
        <v>50</v>
      </c>
    </row>
    <row r="12" ht="15" spans="1:7">
      <c r="A12" s="2">
        <v>100</v>
      </c>
      <c r="B12" s="2">
        <f ca="1" t="shared" si="0"/>
        <v>0</v>
      </c>
      <c r="C12" s="2">
        <f ca="1" t="shared" si="1"/>
        <v>51</v>
      </c>
      <c r="D12" s="2">
        <v>60</v>
      </c>
      <c r="E12" s="2">
        <f ca="1" t="shared" si="2"/>
        <v>34</v>
      </c>
      <c r="F12" s="2">
        <v>1.3</v>
      </c>
      <c r="G12" s="2">
        <f ca="1" t="shared" si="3"/>
        <v>32</v>
      </c>
    </row>
    <row r="13" ht="15" spans="1:7">
      <c r="A13" s="2">
        <v>110</v>
      </c>
      <c r="B13" s="2">
        <f ca="1" t="shared" ref="B13:B22" si="4">RANDBETWEEN(0,12)</f>
        <v>7</v>
      </c>
      <c r="C13" s="2">
        <f ca="1" t="shared" ref="C13:C22" si="5">RANDBETWEEN(20,80)</f>
        <v>69</v>
      </c>
      <c r="D13" s="2">
        <v>60</v>
      </c>
      <c r="E13" s="2">
        <f ca="1" t="shared" ref="E13:E22" si="6">RANDBETWEEN(20,40)</f>
        <v>33</v>
      </c>
      <c r="F13" s="2">
        <v>1.32</v>
      </c>
      <c r="G13" s="2">
        <f ca="1" t="shared" ref="G13:G22" si="7">RANDBETWEEN(30,60)</f>
        <v>60</v>
      </c>
    </row>
    <row r="14" ht="15" spans="1:7">
      <c r="A14" s="2">
        <v>120</v>
      </c>
      <c r="B14" s="2">
        <f ca="1" t="shared" si="4"/>
        <v>11</v>
      </c>
      <c r="C14" s="2">
        <f ca="1" t="shared" si="5"/>
        <v>67</v>
      </c>
      <c r="D14" s="2">
        <v>60</v>
      </c>
      <c r="E14" s="2">
        <f ca="1" t="shared" si="6"/>
        <v>24</v>
      </c>
      <c r="F14" s="2">
        <v>1.34</v>
      </c>
      <c r="G14" s="2">
        <f ca="1" t="shared" si="7"/>
        <v>48</v>
      </c>
    </row>
    <row r="15" ht="15" spans="1:7">
      <c r="A15" s="2">
        <v>130</v>
      </c>
      <c r="B15" s="2">
        <f ca="1" t="shared" si="4"/>
        <v>1</v>
      </c>
      <c r="C15" s="2">
        <f ca="1" t="shared" si="5"/>
        <v>70</v>
      </c>
      <c r="D15" s="2">
        <v>60</v>
      </c>
      <c r="E15" s="2">
        <f ca="1" t="shared" si="6"/>
        <v>37</v>
      </c>
      <c r="F15" s="2">
        <v>1.36</v>
      </c>
      <c r="G15" s="2">
        <f ca="1" t="shared" si="7"/>
        <v>59</v>
      </c>
    </row>
    <row r="16" ht="15" spans="1:7">
      <c r="A16" s="2">
        <v>140</v>
      </c>
      <c r="B16" s="2">
        <f ca="1" t="shared" si="4"/>
        <v>4</v>
      </c>
      <c r="C16" s="2">
        <f ca="1" t="shared" si="5"/>
        <v>38</v>
      </c>
      <c r="D16" s="2">
        <v>60</v>
      </c>
      <c r="E16" s="2">
        <f ca="1" t="shared" si="6"/>
        <v>29</v>
      </c>
      <c r="F16" s="2">
        <v>1.38</v>
      </c>
      <c r="G16" s="2">
        <f ca="1" t="shared" si="7"/>
        <v>52</v>
      </c>
    </row>
    <row r="17" ht="15" spans="1:7">
      <c r="A17" s="2">
        <v>150</v>
      </c>
      <c r="B17" s="2">
        <f ca="1" t="shared" si="4"/>
        <v>0</v>
      </c>
      <c r="C17" s="2">
        <f ca="1" t="shared" si="5"/>
        <v>38</v>
      </c>
      <c r="D17" s="2">
        <v>60</v>
      </c>
      <c r="E17" s="2">
        <f ca="1" t="shared" si="6"/>
        <v>29</v>
      </c>
      <c r="F17" s="2">
        <v>1.4</v>
      </c>
      <c r="G17" s="2">
        <f ca="1" t="shared" si="7"/>
        <v>56</v>
      </c>
    </row>
    <row r="18" ht="15" spans="1:7">
      <c r="A18" s="2">
        <v>160</v>
      </c>
      <c r="B18" s="2">
        <f ca="1" t="shared" si="4"/>
        <v>5</v>
      </c>
      <c r="C18" s="2">
        <f ca="1" t="shared" si="5"/>
        <v>73</v>
      </c>
      <c r="D18" s="2">
        <v>60</v>
      </c>
      <c r="E18" s="2">
        <f ca="1" t="shared" si="6"/>
        <v>22</v>
      </c>
      <c r="F18" s="2">
        <v>1.42</v>
      </c>
      <c r="G18" s="2">
        <f ca="1" t="shared" si="7"/>
        <v>41</v>
      </c>
    </row>
    <row r="19" ht="15" spans="1:7">
      <c r="A19" s="2">
        <v>170</v>
      </c>
      <c r="B19" s="2">
        <f ca="1" t="shared" si="4"/>
        <v>1</v>
      </c>
      <c r="C19" s="2">
        <f ca="1" t="shared" si="5"/>
        <v>76</v>
      </c>
      <c r="D19" s="2">
        <v>60</v>
      </c>
      <c r="E19" s="2">
        <f ca="1" t="shared" si="6"/>
        <v>26</v>
      </c>
      <c r="F19" s="2">
        <v>1.44</v>
      </c>
      <c r="G19" s="2">
        <f ca="1" t="shared" si="7"/>
        <v>40</v>
      </c>
    </row>
    <row r="20" ht="15" spans="1:7">
      <c r="A20" s="2">
        <v>180</v>
      </c>
      <c r="B20" s="2">
        <f ca="1" t="shared" si="4"/>
        <v>3</v>
      </c>
      <c r="C20" s="2">
        <f ca="1" t="shared" si="5"/>
        <v>78</v>
      </c>
      <c r="D20" s="2">
        <v>60</v>
      </c>
      <c r="E20" s="2">
        <f ca="1" t="shared" si="6"/>
        <v>38</v>
      </c>
      <c r="F20" s="2">
        <v>1.46</v>
      </c>
      <c r="G20" s="2">
        <f ca="1" t="shared" si="7"/>
        <v>30</v>
      </c>
    </row>
    <row r="21" ht="15" spans="1:7">
      <c r="A21" s="2">
        <v>190</v>
      </c>
      <c r="B21" s="2">
        <f ca="1" t="shared" si="4"/>
        <v>4</v>
      </c>
      <c r="C21" s="2">
        <f ca="1" t="shared" si="5"/>
        <v>22</v>
      </c>
      <c r="D21" s="2">
        <v>60</v>
      </c>
      <c r="E21" s="2">
        <f ca="1" t="shared" si="6"/>
        <v>32</v>
      </c>
      <c r="F21" s="2">
        <v>1.48</v>
      </c>
      <c r="G21" s="2">
        <f ca="1" t="shared" si="7"/>
        <v>47</v>
      </c>
    </row>
    <row r="22" ht="15" spans="1:7">
      <c r="A22" s="2">
        <v>200</v>
      </c>
      <c r="B22" s="2">
        <f ca="1" t="shared" si="4"/>
        <v>10</v>
      </c>
      <c r="C22" s="2">
        <f ca="1" t="shared" si="5"/>
        <v>46</v>
      </c>
      <c r="D22" s="2">
        <v>60</v>
      </c>
      <c r="E22" s="2">
        <f ca="1" t="shared" si="6"/>
        <v>37</v>
      </c>
      <c r="F22" s="2">
        <v>1.3</v>
      </c>
      <c r="G22" s="2">
        <f ca="1" t="shared" si="7"/>
        <v>36</v>
      </c>
    </row>
    <row r="23" ht="15" spans="1:7">
      <c r="A23" s="2">
        <v>210</v>
      </c>
      <c r="B23" s="2">
        <f ca="1" t="shared" ref="B23:B32" si="8">RANDBETWEEN(0,12)</f>
        <v>6</v>
      </c>
      <c r="C23" s="2">
        <f ca="1" t="shared" ref="C23:C32" si="9">RANDBETWEEN(20,80)</f>
        <v>44</v>
      </c>
      <c r="D23" s="2">
        <v>60</v>
      </c>
      <c r="E23" s="2">
        <f ca="1" t="shared" ref="E23:E32" si="10">RANDBETWEEN(20,40)</f>
        <v>28</v>
      </c>
      <c r="F23" s="2">
        <v>1.32</v>
      </c>
      <c r="G23" s="2">
        <f ca="1" t="shared" ref="G23:G32" si="11">RANDBETWEEN(30,60)</f>
        <v>34</v>
      </c>
    </row>
    <row r="24" ht="15" spans="1:7">
      <c r="A24" s="2">
        <v>220</v>
      </c>
      <c r="B24" s="2">
        <f ca="1" t="shared" si="8"/>
        <v>2</v>
      </c>
      <c r="C24" s="2">
        <f ca="1" t="shared" si="9"/>
        <v>48</v>
      </c>
      <c r="D24" s="2">
        <v>60</v>
      </c>
      <c r="E24" s="2">
        <f ca="1" t="shared" si="10"/>
        <v>36</v>
      </c>
      <c r="F24" s="2">
        <v>1.34</v>
      </c>
      <c r="G24" s="2">
        <f ca="1" t="shared" si="11"/>
        <v>34</v>
      </c>
    </row>
    <row r="25" ht="15" spans="1:7">
      <c r="A25" s="2">
        <v>230</v>
      </c>
      <c r="B25" s="2">
        <f ca="1" t="shared" si="8"/>
        <v>8</v>
      </c>
      <c r="C25" s="2">
        <f ca="1" t="shared" si="9"/>
        <v>48</v>
      </c>
      <c r="D25" s="2">
        <v>60</v>
      </c>
      <c r="E25" s="2">
        <f ca="1" t="shared" si="10"/>
        <v>30</v>
      </c>
      <c r="F25" s="2">
        <v>1.36</v>
      </c>
      <c r="G25" s="2">
        <f ca="1" t="shared" si="11"/>
        <v>49</v>
      </c>
    </row>
    <row r="26" ht="15" spans="1:7">
      <c r="A26" s="2">
        <v>240</v>
      </c>
      <c r="B26" s="2">
        <f ca="1" t="shared" si="8"/>
        <v>9</v>
      </c>
      <c r="C26" s="2">
        <f ca="1" t="shared" si="9"/>
        <v>27</v>
      </c>
      <c r="D26" s="2">
        <v>60</v>
      </c>
      <c r="E26" s="2">
        <f ca="1" t="shared" si="10"/>
        <v>36</v>
      </c>
      <c r="F26" s="2">
        <v>1.38</v>
      </c>
      <c r="G26" s="2">
        <f ca="1" t="shared" si="11"/>
        <v>51</v>
      </c>
    </row>
    <row r="27" ht="15" spans="1:7">
      <c r="A27" s="2">
        <v>250</v>
      </c>
      <c r="B27" s="2">
        <f ca="1" t="shared" si="8"/>
        <v>6</v>
      </c>
      <c r="C27" s="2">
        <f ca="1" t="shared" si="9"/>
        <v>28</v>
      </c>
      <c r="D27" s="2">
        <v>60</v>
      </c>
      <c r="E27" s="2">
        <f ca="1" t="shared" si="10"/>
        <v>34</v>
      </c>
      <c r="F27" s="2">
        <v>1.4</v>
      </c>
      <c r="G27" s="2">
        <f ca="1" t="shared" si="11"/>
        <v>49</v>
      </c>
    </row>
    <row r="28" ht="15" spans="1:7">
      <c r="A28" s="2">
        <v>260</v>
      </c>
      <c r="B28" s="2">
        <f ca="1" t="shared" si="8"/>
        <v>9</v>
      </c>
      <c r="C28" s="2">
        <f ca="1" t="shared" si="9"/>
        <v>42</v>
      </c>
      <c r="D28" s="2">
        <v>60</v>
      </c>
      <c r="E28" s="2">
        <f ca="1" t="shared" si="10"/>
        <v>25</v>
      </c>
      <c r="F28" s="2">
        <v>1.42</v>
      </c>
      <c r="G28" s="2">
        <f ca="1" t="shared" si="11"/>
        <v>41</v>
      </c>
    </row>
    <row r="29" ht="15" spans="1:7">
      <c r="A29" s="2">
        <v>270</v>
      </c>
      <c r="B29" s="2">
        <f ca="1" t="shared" si="8"/>
        <v>1</v>
      </c>
      <c r="C29" s="2">
        <f ca="1" t="shared" si="9"/>
        <v>54</v>
      </c>
      <c r="D29" s="2">
        <v>60</v>
      </c>
      <c r="E29" s="2">
        <f ca="1" t="shared" si="10"/>
        <v>32</v>
      </c>
      <c r="F29" s="2">
        <v>1.44</v>
      </c>
      <c r="G29" s="2">
        <f ca="1" t="shared" si="11"/>
        <v>46</v>
      </c>
    </row>
    <row r="30" ht="15" spans="1:7">
      <c r="A30" s="2">
        <v>280</v>
      </c>
      <c r="B30" s="2">
        <f ca="1" t="shared" si="8"/>
        <v>10</v>
      </c>
      <c r="C30" s="2">
        <f ca="1" t="shared" si="9"/>
        <v>45</v>
      </c>
      <c r="D30" s="2">
        <v>60</v>
      </c>
      <c r="E30" s="2">
        <f ca="1" t="shared" si="10"/>
        <v>37</v>
      </c>
      <c r="F30" s="2">
        <v>1.46</v>
      </c>
      <c r="G30" s="2">
        <f ca="1" t="shared" si="11"/>
        <v>32</v>
      </c>
    </row>
    <row r="31" ht="15" spans="1:7">
      <c r="A31" s="2">
        <v>290</v>
      </c>
      <c r="B31" s="2">
        <f ca="1" t="shared" si="8"/>
        <v>0</v>
      </c>
      <c r="C31" s="2">
        <f ca="1" t="shared" si="9"/>
        <v>41</v>
      </c>
      <c r="D31" s="2">
        <v>60</v>
      </c>
      <c r="E31" s="2">
        <f ca="1" t="shared" si="10"/>
        <v>33</v>
      </c>
      <c r="F31" s="2">
        <v>1.48</v>
      </c>
      <c r="G31" s="2">
        <f ca="1" t="shared" si="11"/>
        <v>55</v>
      </c>
    </row>
    <row r="32" ht="15" spans="1:7">
      <c r="A32" s="2">
        <v>300</v>
      </c>
      <c r="B32" s="2">
        <f ca="1" t="shared" si="8"/>
        <v>8</v>
      </c>
      <c r="C32" s="2">
        <f ca="1" t="shared" si="9"/>
        <v>70</v>
      </c>
      <c r="D32" s="2">
        <v>60</v>
      </c>
      <c r="E32" s="2">
        <f ca="1" t="shared" si="10"/>
        <v>35</v>
      </c>
      <c r="F32" s="2">
        <v>1.3</v>
      </c>
      <c r="G32" s="2">
        <f ca="1" t="shared" si="11"/>
        <v>39</v>
      </c>
    </row>
    <row r="33" ht="15" spans="1:7">
      <c r="A33" s="2">
        <v>310</v>
      </c>
      <c r="B33" s="2">
        <f ca="1" t="shared" ref="B33:B43" si="12">RANDBETWEEN(0,12)</f>
        <v>6</v>
      </c>
      <c r="C33" s="2">
        <f ca="1" t="shared" ref="C33:C43" si="13">RANDBETWEEN(20,80)</f>
        <v>74</v>
      </c>
      <c r="D33" s="2">
        <v>60</v>
      </c>
      <c r="E33" s="2">
        <f ca="1" t="shared" ref="E33:E43" si="14">RANDBETWEEN(20,40)</f>
        <v>21</v>
      </c>
      <c r="F33" s="2">
        <v>1.32</v>
      </c>
      <c r="G33" s="2">
        <f ca="1" t="shared" ref="G33:G43" si="15">RANDBETWEEN(30,60)</f>
        <v>36</v>
      </c>
    </row>
    <row r="34" ht="15" spans="1:7">
      <c r="A34" s="2">
        <v>320</v>
      </c>
      <c r="B34" s="2">
        <f ca="1" t="shared" si="12"/>
        <v>7</v>
      </c>
      <c r="C34" s="2">
        <f ca="1" t="shared" si="13"/>
        <v>80</v>
      </c>
      <c r="D34" s="2">
        <v>60</v>
      </c>
      <c r="E34" s="2">
        <f ca="1" t="shared" si="14"/>
        <v>21</v>
      </c>
      <c r="F34" s="2">
        <v>1.34</v>
      </c>
      <c r="G34" s="2">
        <f ca="1" t="shared" si="15"/>
        <v>37</v>
      </c>
    </row>
    <row r="35" ht="15" spans="1:7">
      <c r="A35" s="2">
        <v>330</v>
      </c>
      <c r="B35" s="2">
        <f ca="1" t="shared" si="12"/>
        <v>7</v>
      </c>
      <c r="C35" s="2">
        <f ca="1" t="shared" si="13"/>
        <v>62</v>
      </c>
      <c r="D35" s="2">
        <v>60</v>
      </c>
      <c r="E35" s="2">
        <f ca="1" t="shared" si="14"/>
        <v>30</v>
      </c>
      <c r="F35" s="2">
        <v>1.36</v>
      </c>
      <c r="G35" s="2">
        <f ca="1" t="shared" si="15"/>
        <v>50</v>
      </c>
    </row>
    <row r="36" ht="15" spans="1:7">
      <c r="A36" s="2">
        <v>340</v>
      </c>
      <c r="B36" s="2">
        <f ca="1" t="shared" si="12"/>
        <v>7</v>
      </c>
      <c r="C36" s="2">
        <f ca="1" t="shared" si="13"/>
        <v>22</v>
      </c>
      <c r="D36" s="2">
        <v>60</v>
      </c>
      <c r="E36" s="2">
        <f ca="1" t="shared" si="14"/>
        <v>34</v>
      </c>
      <c r="F36" s="2">
        <v>1.38</v>
      </c>
      <c r="G36" s="2">
        <f ca="1" t="shared" si="15"/>
        <v>50</v>
      </c>
    </row>
    <row r="37" ht="15" spans="1:7">
      <c r="A37" s="2">
        <v>350</v>
      </c>
      <c r="B37" s="2">
        <f ca="1" t="shared" si="12"/>
        <v>1</v>
      </c>
      <c r="C37" s="2">
        <f ca="1" t="shared" si="13"/>
        <v>26</v>
      </c>
      <c r="D37" s="2">
        <v>60</v>
      </c>
      <c r="E37" s="2">
        <f ca="1" t="shared" si="14"/>
        <v>39</v>
      </c>
      <c r="F37" s="2">
        <v>1.4</v>
      </c>
      <c r="G37" s="2">
        <f ca="1" t="shared" si="15"/>
        <v>48</v>
      </c>
    </row>
    <row r="38" ht="15" spans="1:7">
      <c r="A38" s="2">
        <v>360</v>
      </c>
      <c r="B38" s="2">
        <f ca="1" t="shared" si="12"/>
        <v>8</v>
      </c>
      <c r="C38" s="2">
        <f ca="1" t="shared" si="13"/>
        <v>24</v>
      </c>
      <c r="D38" s="2">
        <v>60</v>
      </c>
      <c r="E38" s="2">
        <f ca="1" t="shared" si="14"/>
        <v>25</v>
      </c>
      <c r="F38" s="2">
        <v>1.42</v>
      </c>
      <c r="G38" s="2">
        <f ca="1" t="shared" si="15"/>
        <v>35</v>
      </c>
    </row>
    <row r="39" ht="15" spans="1:7">
      <c r="A39" s="2">
        <v>370</v>
      </c>
      <c r="B39" s="2">
        <f ca="1" t="shared" si="12"/>
        <v>7</v>
      </c>
      <c r="C39" s="2">
        <f ca="1" t="shared" si="13"/>
        <v>20</v>
      </c>
      <c r="D39" s="2">
        <v>60</v>
      </c>
      <c r="E39" s="2">
        <f ca="1" t="shared" si="14"/>
        <v>26</v>
      </c>
      <c r="F39" s="2">
        <v>1.44</v>
      </c>
      <c r="G39" s="2">
        <f ca="1" t="shared" si="15"/>
        <v>48</v>
      </c>
    </row>
    <row r="40" ht="15" spans="1:7">
      <c r="A40" s="2">
        <v>380</v>
      </c>
      <c r="B40" s="2">
        <f ca="1" t="shared" si="12"/>
        <v>12</v>
      </c>
      <c r="C40" s="2">
        <f ca="1" t="shared" si="13"/>
        <v>47</v>
      </c>
      <c r="D40" s="2">
        <v>60</v>
      </c>
      <c r="E40" s="2">
        <f ca="1" t="shared" si="14"/>
        <v>29</v>
      </c>
      <c r="F40" s="2">
        <v>1.46</v>
      </c>
      <c r="G40" s="2">
        <f ca="1" t="shared" si="15"/>
        <v>60</v>
      </c>
    </row>
    <row r="41" ht="15" spans="1:7">
      <c r="A41" s="2">
        <v>390</v>
      </c>
      <c r="B41" s="2">
        <f ca="1" t="shared" si="12"/>
        <v>5</v>
      </c>
      <c r="C41" s="2">
        <f ca="1" t="shared" si="13"/>
        <v>73</v>
      </c>
      <c r="D41" s="2">
        <v>60</v>
      </c>
      <c r="E41" s="2">
        <f ca="1" t="shared" si="14"/>
        <v>26</v>
      </c>
      <c r="F41" s="2">
        <v>1.48</v>
      </c>
      <c r="G41" s="2">
        <f ca="1" t="shared" si="15"/>
        <v>51</v>
      </c>
    </row>
    <row r="42" ht="15" spans="1:7">
      <c r="A42" s="2">
        <v>400</v>
      </c>
      <c r="B42" s="2">
        <f ca="1" t="shared" si="12"/>
        <v>12</v>
      </c>
      <c r="C42" s="2">
        <f ca="1" t="shared" si="13"/>
        <v>21</v>
      </c>
      <c r="D42" s="2">
        <v>60</v>
      </c>
      <c r="E42" s="2">
        <f ca="1" t="shared" si="14"/>
        <v>40</v>
      </c>
      <c r="F42" s="2">
        <v>1.3</v>
      </c>
      <c r="G42" s="2">
        <f ca="1" t="shared" si="15"/>
        <v>36</v>
      </c>
    </row>
    <row r="43" ht="15" spans="1:7">
      <c r="A43" s="2">
        <v>410</v>
      </c>
      <c r="B43" s="2">
        <f ca="1" t="shared" si="12"/>
        <v>11</v>
      </c>
      <c r="C43" s="2">
        <f ca="1" t="shared" si="13"/>
        <v>53</v>
      </c>
      <c r="D43" s="2">
        <v>60</v>
      </c>
      <c r="E43" s="2">
        <f ca="1" t="shared" si="14"/>
        <v>31</v>
      </c>
      <c r="F43" s="2">
        <v>1.32</v>
      </c>
      <c r="G43" s="2">
        <f ca="1" t="shared" si="15"/>
        <v>50</v>
      </c>
    </row>
    <row r="44" ht="15" spans="1:7">
      <c r="A44" s="2">
        <v>420</v>
      </c>
      <c r="B44" s="2">
        <f ca="1" t="shared" ref="B44:B53" si="16">RANDBETWEEN(0,12)</f>
        <v>12</v>
      </c>
      <c r="C44" s="2">
        <f ca="1" t="shared" ref="C44:C53" si="17">RANDBETWEEN(20,80)</f>
        <v>46</v>
      </c>
      <c r="D44" s="2">
        <v>60</v>
      </c>
      <c r="E44" s="2">
        <f ca="1" t="shared" ref="E44:E53" si="18">RANDBETWEEN(20,40)</f>
        <v>39</v>
      </c>
      <c r="F44" s="2">
        <v>2.32</v>
      </c>
      <c r="G44" s="2">
        <f ca="1" t="shared" ref="G44:G53" si="19">RANDBETWEEN(30,60)</f>
        <v>30</v>
      </c>
    </row>
    <row r="45" ht="15" spans="1:7">
      <c r="A45" s="2">
        <v>430</v>
      </c>
      <c r="B45" s="2">
        <f ca="1" t="shared" si="16"/>
        <v>9</v>
      </c>
      <c r="C45" s="2">
        <f ca="1" t="shared" si="17"/>
        <v>30</v>
      </c>
      <c r="D45" s="2">
        <v>60</v>
      </c>
      <c r="E45" s="2">
        <f ca="1" t="shared" si="18"/>
        <v>40</v>
      </c>
      <c r="F45" s="2">
        <v>3.32</v>
      </c>
      <c r="G45" s="2">
        <f ca="1" t="shared" si="19"/>
        <v>35</v>
      </c>
    </row>
    <row r="46" ht="15" spans="1:7">
      <c r="A46" s="2">
        <v>440</v>
      </c>
      <c r="B46" s="2">
        <f ca="1" t="shared" si="16"/>
        <v>5</v>
      </c>
      <c r="C46" s="2">
        <f ca="1" t="shared" si="17"/>
        <v>50</v>
      </c>
      <c r="D46" s="2">
        <v>60</v>
      </c>
      <c r="E46" s="2">
        <f ca="1" t="shared" si="18"/>
        <v>26</v>
      </c>
      <c r="F46" s="2">
        <v>4.32</v>
      </c>
      <c r="G46" s="2">
        <f ca="1" t="shared" si="19"/>
        <v>34</v>
      </c>
    </row>
    <row r="47" ht="15" spans="1:7">
      <c r="A47" s="2">
        <v>450</v>
      </c>
      <c r="B47" s="2">
        <f ca="1" t="shared" si="16"/>
        <v>2</v>
      </c>
      <c r="C47" s="2">
        <f ca="1" t="shared" si="17"/>
        <v>47</v>
      </c>
      <c r="D47" s="2">
        <v>60</v>
      </c>
      <c r="E47" s="2">
        <f ca="1" t="shared" si="18"/>
        <v>34</v>
      </c>
      <c r="F47" s="2">
        <v>5.32</v>
      </c>
      <c r="G47" s="2">
        <f ca="1" t="shared" si="19"/>
        <v>44</v>
      </c>
    </row>
    <row r="48" ht="15" spans="1:7">
      <c r="A48" s="2">
        <v>460</v>
      </c>
      <c r="B48" s="2">
        <f ca="1" t="shared" si="16"/>
        <v>11</v>
      </c>
      <c r="C48" s="2">
        <f ca="1" t="shared" si="17"/>
        <v>60</v>
      </c>
      <c r="D48" s="2">
        <v>60</v>
      </c>
      <c r="E48" s="2">
        <f ca="1" t="shared" si="18"/>
        <v>23</v>
      </c>
      <c r="F48" s="2">
        <v>6.32</v>
      </c>
      <c r="G48" s="2">
        <f ca="1" t="shared" si="19"/>
        <v>59</v>
      </c>
    </row>
    <row r="49" ht="15" spans="1:7">
      <c r="A49" s="2">
        <v>470</v>
      </c>
      <c r="B49" s="2">
        <f ca="1" t="shared" si="16"/>
        <v>9</v>
      </c>
      <c r="C49" s="2">
        <f ca="1" t="shared" si="17"/>
        <v>80</v>
      </c>
      <c r="D49" s="2">
        <v>60</v>
      </c>
      <c r="E49" s="2">
        <f ca="1" t="shared" si="18"/>
        <v>26</v>
      </c>
      <c r="F49" s="2">
        <v>7.32</v>
      </c>
      <c r="G49" s="2">
        <f ca="1" t="shared" si="19"/>
        <v>31</v>
      </c>
    </row>
    <row r="50" ht="15" spans="1:7">
      <c r="A50" s="2">
        <v>480</v>
      </c>
      <c r="B50" s="2">
        <f ca="1" t="shared" si="16"/>
        <v>1</v>
      </c>
      <c r="C50" s="2">
        <f ca="1" t="shared" si="17"/>
        <v>24</v>
      </c>
      <c r="D50" s="2">
        <v>60</v>
      </c>
      <c r="E50" s="2">
        <f ca="1" t="shared" si="18"/>
        <v>37</v>
      </c>
      <c r="F50" s="2">
        <v>8.32</v>
      </c>
      <c r="G50" s="2">
        <f ca="1" t="shared" si="19"/>
        <v>49</v>
      </c>
    </row>
    <row r="51" ht="15" spans="1:7">
      <c r="A51" s="2">
        <v>490</v>
      </c>
      <c r="B51" s="2">
        <f ca="1" t="shared" si="16"/>
        <v>11</v>
      </c>
      <c r="C51" s="2">
        <f ca="1" t="shared" si="17"/>
        <v>29</v>
      </c>
      <c r="D51" s="2">
        <v>60</v>
      </c>
      <c r="E51" s="2">
        <f ca="1" t="shared" si="18"/>
        <v>40</v>
      </c>
      <c r="F51" s="2">
        <v>9.32</v>
      </c>
      <c r="G51" s="2">
        <f ca="1" t="shared" si="19"/>
        <v>36</v>
      </c>
    </row>
    <row r="52" ht="15" spans="1:7">
      <c r="A52" s="2">
        <v>500</v>
      </c>
      <c r="B52" s="2">
        <f ca="1" t="shared" si="16"/>
        <v>6</v>
      </c>
      <c r="C52" s="2">
        <f ca="1" t="shared" si="17"/>
        <v>69</v>
      </c>
      <c r="D52" s="2">
        <v>60</v>
      </c>
      <c r="E52" s="2">
        <f ca="1" t="shared" si="18"/>
        <v>39</v>
      </c>
      <c r="F52" s="2">
        <v>10.32</v>
      </c>
      <c r="G52" s="2">
        <f ca="1" t="shared" si="19"/>
        <v>34</v>
      </c>
    </row>
    <row r="53" ht="15" spans="1:7">
      <c r="A53" s="2">
        <v>510</v>
      </c>
      <c r="B53" s="2">
        <f ca="1" t="shared" si="16"/>
        <v>2</v>
      </c>
      <c r="C53" s="2">
        <f ca="1" t="shared" si="17"/>
        <v>66</v>
      </c>
      <c r="D53" s="2">
        <v>60</v>
      </c>
      <c r="E53" s="2">
        <f ca="1" t="shared" si="18"/>
        <v>40</v>
      </c>
      <c r="F53" s="2">
        <v>11.32</v>
      </c>
      <c r="G53" s="2">
        <f ca="1" t="shared" si="19"/>
        <v>50</v>
      </c>
    </row>
    <row r="54" ht="15" spans="1:7">
      <c r="A54" s="2">
        <v>520</v>
      </c>
      <c r="B54" s="2">
        <f ca="1" t="shared" ref="B54:B63" si="20">RANDBETWEEN(0,12)</f>
        <v>9</v>
      </c>
      <c r="C54" s="2">
        <f ca="1" t="shared" ref="C54:C63" si="21">RANDBETWEEN(20,80)</f>
        <v>49</v>
      </c>
      <c r="D54" s="2">
        <v>60</v>
      </c>
      <c r="E54" s="2">
        <f ca="1" t="shared" ref="E54:E63" si="22">RANDBETWEEN(20,40)</f>
        <v>30</v>
      </c>
      <c r="F54" s="2">
        <v>12.32</v>
      </c>
      <c r="G54" s="2">
        <f ca="1" t="shared" ref="G54:G63" si="23">RANDBETWEEN(30,60)</f>
        <v>32</v>
      </c>
    </row>
    <row r="55" ht="15" spans="1:7">
      <c r="A55" s="2">
        <v>530</v>
      </c>
      <c r="B55" s="2">
        <f ca="1" t="shared" si="20"/>
        <v>9</v>
      </c>
      <c r="C55" s="2">
        <f ca="1" t="shared" si="21"/>
        <v>61</v>
      </c>
      <c r="D55" s="2">
        <v>60</v>
      </c>
      <c r="E55" s="2">
        <f ca="1" t="shared" si="22"/>
        <v>37</v>
      </c>
      <c r="F55" s="2">
        <v>13.32</v>
      </c>
      <c r="G55" s="2">
        <f ca="1" t="shared" si="23"/>
        <v>41</v>
      </c>
    </row>
    <row r="56" ht="15" spans="1:7">
      <c r="A56" s="2">
        <v>540</v>
      </c>
      <c r="B56" s="2">
        <f ca="1" t="shared" si="20"/>
        <v>11</v>
      </c>
      <c r="C56" s="2">
        <f ca="1" t="shared" si="21"/>
        <v>35</v>
      </c>
      <c r="D56" s="2">
        <v>60</v>
      </c>
      <c r="E56" s="2">
        <f ca="1" t="shared" si="22"/>
        <v>32</v>
      </c>
      <c r="F56" s="2">
        <v>14.32</v>
      </c>
      <c r="G56" s="2">
        <f ca="1" t="shared" si="23"/>
        <v>38</v>
      </c>
    </row>
    <row r="57" ht="15" spans="1:7">
      <c r="A57" s="2">
        <v>550</v>
      </c>
      <c r="B57" s="2">
        <f ca="1" t="shared" si="20"/>
        <v>11</v>
      </c>
      <c r="C57" s="2">
        <f ca="1" t="shared" si="21"/>
        <v>78</v>
      </c>
      <c r="D57" s="2">
        <v>60</v>
      </c>
      <c r="E57" s="2">
        <f ca="1" t="shared" si="22"/>
        <v>27</v>
      </c>
      <c r="F57" s="2">
        <v>15.32</v>
      </c>
      <c r="G57" s="2">
        <f ca="1" t="shared" si="23"/>
        <v>32</v>
      </c>
    </row>
    <row r="58" ht="15" spans="1:7">
      <c r="A58" s="2">
        <v>560</v>
      </c>
      <c r="B58" s="2">
        <f ca="1" t="shared" si="20"/>
        <v>10</v>
      </c>
      <c r="C58" s="2">
        <f ca="1" t="shared" si="21"/>
        <v>34</v>
      </c>
      <c r="D58" s="2">
        <v>60</v>
      </c>
      <c r="E58" s="2">
        <f ca="1" t="shared" si="22"/>
        <v>40</v>
      </c>
      <c r="F58" s="2">
        <v>16.32</v>
      </c>
      <c r="G58" s="2">
        <f ca="1" t="shared" si="23"/>
        <v>56</v>
      </c>
    </row>
    <row r="59" ht="15" spans="1:7">
      <c r="A59" s="2">
        <v>570</v>
      </c>
      <c r="B59" s="2">
        <f ca="1" t="shared" si="20"/>
        <v>2</v>
      </c>
      <c r="C59" s="2">
        <f ca="1" t="shared" si="21"/>
        <v>68</v>
      </c>
      <c r="D59" s="2">
        <v>60</v>
      </c>
      <c r="E59" s="2">
        <f ca="1" t="shared" si="22"/>
        <v>24</v>
      </c>
      <c r="F59" s="2">
        <v>17.32</v>
      </c>
      <c r="G59" s="2">
        <f ca="1" t="shared" si="23"/>
        <v>50</v>
      </c>
    </row>
    <row r="60" ht="15" spans="1:7">
      <c r="A60" s="2">
        <v>580</v>
      </c>
      <c r="B60" s="2">
        <f ca="1" t="shared" si="20"/>
        <v>0</v>
      </c>
      <c r="C60" s="2">
        <f ca="1" t="shared" si="21"/>
        <v>29</v>
      </c>
      <c r="D60" s="2">
        <v>60</v>
      </c>
      <c r="E60" s="2">
        <f ca="1" t="shared" si="22"/>
        <v>36</v>
      </c>
      <c r="F60" s="2">
        <v>18.32</v>
      </c>
      <c r="G60" s="2">
        <f ca="1" t="shared" si="23"/>
        <v>38</v>
      </c>
    </row>
    <row r="61" ht="15" spans="1:7">
      <c r="A61" s="2">
        <v>590</v>
      </c>
      <c r="B61" s="2">
        <f ca="1" t="shared" si="20"/>
        <v>10</v>
      </c>
      <c r="C61" s="2">
        <f ca="1" t="shared" si="21"/>
        <v>49</v>
      </c>
      <c r="D61" s="2">
        <v>60</v>
      </c>
      <c r="E61" s="2">
        <f ca="1" t="shared" si="22"/>
        <v>23</v>
      </c>
      <c r="F61" s="2">
        <v>19.32</v>
      </c>
      <c r="G61" s="2">
        <f ca="1" t="shared" si="23"/>
        <v>53</v>
      </c>
    </row>
    <row r="62" ht="15" spans="1:7">
      <c r="A62" s="2">
        <v>600</v>
      </c>
      <c r="B62" s="2">
        <f ca="1" t="shared" si="20"/>
        <v>5</v>
      </c>
      <c r="C62" s="2">
        <f ca="1" t="shared" si="21"/>
        <v>80</v>
      </c>
      <c r="D62" s="2">
        <v>60</v>
      </c>
      <c r="E62" s="2">
        <f ca="1" t="shared" si="22"/>
        <v>26</v>
      </c>
      <c r="F62" s="2">
        <v>20.32</v>
      </c>
      <c r="G62" s="2">
        <f ca="1" t="shared" si="23"/>
        <v>40</v>
      </c>
    </row>
    <row r="63" ht="15" spans="1:7">
      <c r="A63" s="2">
        <v>610</v>
      </c>
      <c r="B63" s="2">
        <f ca="1" t="shared" si="20"/>
        <v>10</v>
      </c>
      <c r="C63" s="2">
        <f ca="1" t="shared" si="21"/>
        <v>39</v>
      </c>
      <c r="D63" s="2">
        <v>60</v>
      </c>
      <c r="E63" s="2">
        <f ca="1" t="shared" si="22"/>
        <v>25</v>
      </c>
      <c r="F63" s="2">
        <v>21.32</v>
      </c>
      <c r="G63" s="2">
        <f ca="1" t="shared" si="23"/>
        <v>44</v>
      </c>
    </row>
    <row r="64" ht="15" spans="1:7">
      <c r="A64" s="2">
        <v>620</v>
      </c>
      <c r="B64" s="2">
        <f ca="1" t="shared" ref="B64:B73" si="24">RANDBETWEEN(0,12)</f>
        <v>5</v>
      </c>
      <c r="C64" s="2">
        <f ca="1" t="shared" ref="C64:C73" si="25">RANDBETWEEN(20,80)</f>
        <v>52</v>
      </c>
      <c r="D64" s="2">
        <v>60</v>
      </c>
      <c r="E64" s="2">
        <f ca="1" t="shared" ref="E64:E73" si="26">RANDBETWEEN(20,40)</f>
        <v>39</v>
      </c>
      <c r="F64" s="2">
        <v>22.32</v>
      </c>
      <c r="G64" s="2">
        <f ca="1" t="shared" ref="G64:G73" si="27">RANDBETWEEN(30,60)</f>
        <v>47</v>
      </c>
    </row>
    <row r="65" ht="15" spans="1:7">
      <c r="A65" s="2">
        <v>630</v>
      </c>
      <c r="B65" s="2">
        <f ca="1" t="shared" si="24"/>
        <v>4</v>
      </c>
      <c r="C65" s="2">
        <f ca="1" t="shared" si="25"/>
        <v>43</v>
      </c>
      <c r="D65" s="2">
        <v>60</v>
      </c>
      <c r="E65" s="2">
        <f ca="1" t="shared" si="26"/>
        <v>20</v>
      </c>
      <c r="F65" s="2">
        <v>23.32</v>
      </c>
      <c r="G65" s="2">
        <f ca="1" t="shared" si="27"/>
        <v>34</v>
      </c>
    </row>
    <row r="66" ht="15" spans="1:7">
      <c r="A66" s="2">
        <v>640</v>
      </c>
      <c r="B66" s="2">
        <f ca="1" t="shared" si="24"/>
        <v>4</v>
      </c>
      <c r="C66" s="2">
        <f ca="1" t="shared" si="25"/>
        <v>47</v>
      </c>
      <c r="D66" s="2">
        <v>60</v>
      </c>
      <c r="E66" s="2">
        <f ca="1" t="shared" si="26"/>
        <v>30</v>
      </c>
      <c r="F66" s="2">
        <v>24.32</v>
      </c>
      <c r="G66" s="2">
        <f ca="1" t="shared" si="27"/>
        <v>58</v>
      </c>
    </row>
    <row r="67" ht="15" spans="1:7">
      <c r="A67" s="2">
        <v>650</v>
      </c>
      <c r="B67" s="2">
        <f ca="1" t="shared" si="24"/>
        <v>1</v>
      </c>
      <c r="C67" s="2">
        <f ca="1" t="shared" si="25"/>
        <v>75</v>
      </c>
      <c r="D67" s="2">
        <v>60</v>
      </c>
      <c r="E67" s="2">
        <f ca="1" t="shared" si="26"/>
        <v>21</v>
      </c>
      <c r="F67" s="2">
        <v>25.32</v>
      </c>
      <c r="G67" s="2">
        <f ca="1" t="shared" si="27"/>
        <v>52</v>
      </c>
    </row>
    <row r="68" ht="15" spans="1:7">
      <c r="A68" s="2">
        <v>660</v>
      </c>
      <c r="B68" s="2">
        <f ca="1" t="shared" si="24"/>
        <v>10</v>
      </c>
      <c r="C68" s="2">
        <f ca="1" t="shared" si="25"/>
        <v>28</v>
      </c>
      <c r="D68" s="2">
        <v>60</v>
      </c>
      <c r="E68" s="2">
        <f ca="1" t="shared" si="26"/>
        <v>34</v>
      </c>
      <c r="F68" s="2">
        <v>26.32</v>
      </c>
      <c r="G68" s="2">
        <f ca="1" t="shared" si="27"/>
        <v>44</v>
      </c>
    </row>
    <row r="69" ht="15" spans="1:7">
      <c r="A69" s="2">
        <v>670</v>
      </c>
      <c r="B69" s="2">
        <f ca="1" t="shared" si="24"/>
        <v>0</v>
      </c>
      <c r="C69" s="2">
        <f ca="1" t="shared" si="25"/>
        <v>54</v>
      </c>
      <c r="D69" s="2">
        <v>60</v>
      </c>
      <c r="E69" s="2">
        <f ca="1" t="shared" si="26"/>
        <v>29</v>
      </c>
      <c r="F69" s="2">
        <v>27.32</v>
      </c>
      <c r="G69" s="2">
        <f ca="1" t="shared" si="27"/>
        <v>35</v>
      </c>
    </row>
    <row r="70" ht="15" spans="1:7">
      <c r="A70" s="2">
        <v>680</v>
      </c>
      <c r="B70" s="2">
        <f ca="1" t="shared" si="24"/>
        <v>9</v>
      </c>
      <c r="C70" s="2">
        <f ca="1" t="shared" si="25"/>
        <v>41</v>
      </c>
      <c r="D70" s="2">
        <v>60</v>
      </c>
      <c r="E70" s="2">
        <f ca="1" t="shared" si="26"/>
        <v>29</v>
      </c>
      <c r="F70" s="2">
        <v>28.32</v>
      </c>
      <c r="G70" s="2">
        <f ca="1" t="shared" si="27"/>
        <v>39</v>
      </c>
    </row>
    <row r="71" ht="15" spans="1:7">
      <c r="A71" s="2">
        <v>690</v>
      </c>
      <c r="B71" s="2">
        <f ca="1" t="shared" si="24"/>
        <v>5</v>
      </c>
      <c r="C71" s="2">
        <f ca="1" t="shared" si="25"/>
        <v>47</v>
      </c>
      <c r="D71" s="2">
        <v>60</v>
      </c>
      <c r="E71" s="2">
        <f ca="1" t="shared" si="26"/>
        <v>25</v>
      </c>
      <c r="F71" s="2">
        <v>29.32</v>
      </c>
      <c r="G71" s="2">
        <f ca="1" t="shared" si="27"/>
        <v>39</v>
      </c>
    </row>
    <row r="72" ht="15" spans="1:7">
      <c r="A72" s="2">
        <v>700</v>
      </c>
      <c r="B72" s="2">
        <f ca="1" t="shared" si="24"/>
        <v>1</v>
      </c>
      <c r="C72" s="2">
        <f ca="1" t="shared" si="25"/>
        <v>26</v>
      </c>
      <c r="D72" s="2">
        <v>60</v>
      </c>
      <c r="E72" s="2">
        <f ca="1" t="shared" si="26"/>
        <v>31</v>
      </c>
      <c r="F72" s="2">
        <v>30.32</v>
      </c>
      <c r="G72" s="2">
        <f ca="1" t="shared" si="27"/>
        <v>34</v>
      </c>
    </row>
    <row r="73" ht="15" spans="1:7">
      <c r="A73" s="2">
        <v>710</v>
      </c>
      <c r="B73" s="2">
        <f ca="1" t="shared" si="24"/>
        <v>7</v>
      </c>
      <c r="C73" s="2">
        <f ca="1" t="shared" si="25"/>
        <v>28</v>
      </c>
      <c r="D73" s="2">
        <v>60</v>
      </c>
      <c r="E73" s="2">
        <f ca="1" t="shared" si="26"/>
        <v>23</v>
      </c>
      <c r="F73" s="2">
        <v>31.32</v>
      </c>
      <c r="G73" s="2">
        <f ca="1" t="shared" si="27"/>
        <v>54</v>
      </c>
    </row>
    <row r="74" ht="15" spans="1:7">
      <c r="A74" s="2">
        <v>720</v>
      </c>
      <c r="B74" s="2">
        <f ca="1" t="shared" ref="B74:B83" si="28">RANDBETWEEN(0,12)</f>
        <v>12</v>
      </c>
      <c r="C74" s="2">
        <f ca="1" t="shared" ref="C74:C83" si="29">RANDBETWEEN(20,80)</f>
        <v>28</v>
      </c>
      <c r="D74" s="2">
        <v>60</v>
      </c>
      <c r="E74" s="2">
        <f ca="1" t="shared" ref="E74:E83" si="30">RANDBETWEEN(20,40)</f>
        <v>35</v>
      </c>
      <c r="F74" s="2">
        <v>32.32</v>
      </c>
      <c r="G74" s="2">
        <f ca="1" t="shared" ref="G74:G83" si="31">RANDBETWEEN(30,60)</f>
        <v>51</v>
      </c>
    </row>
    <row r="75" ht="15" spans="1:7">
      <c r="A75" s="2">
        <v>730</v>
      </c>
      <c r="B75" s="2">
        <f ca="1" t="shared" si="28"/>
        <v>9</v>
      </c>
      <c r="C75" s="2">
        <f ca="1" t="shared" si="29"/>
        <v>22</v>
      </c>
      <c r="D75" s="2">
        <v>60</v>
      </c>
      <c r="E75" s="2">
        <f ca="1" t="shared" si="30"/>
        <v>36</v>
      </c>
      <c r="F75" s="2">
        <v>33.32</v>
      </c>
      <c r="G75" s="2">
        <f ca="1" t="shared" si="31"/>
        <v>41</v>
      </c>
    </row>
    <row r="76" ht="15" spans="1:7">
      <c r="A76" s="2">
        <v>740</v>
      </c>
      <c r="B76" s="2">
        <f ca="1" t="shared" si="28"/>
        <v>1</v>
      </c>
      <c r="C76" s="2">
        <f ca="1" t="shared" si="29"/>
        <v>38</v>
      </c>
      <c r="D76" s="2">
        <v>60</v>
      </c>
      <c r="E76" s="2">
        <f ca="1" t="shared" si="30"/>
        <v>32</v>
      </c>
      <c r="F76" s="2">
        <v>34.32</v>
      </c>
      <c r="G76" s="2">
        <f ca="1" t="shared" si="31"/>
        <v>47</v>
      </c>
    </row>
    <row r="77" ht="15" spans="1:7">
      <c r="A77" s="2">
        <v>750</v>
      </c>
      <c r="B77" s="2">
        <f ca="1" t="shared" si="28"/>
        <v>6</v>
      </c>
      <c r="C77" s="2">
        <f ca="1" t="shared" si="29"/>
        <v>23</v>
      </c>
      <c r="D77" s="2">
        <v>60</v>
      </c>
      <c r="E77" s="2">
        <f ca="1" t="shared" si="30"/>
        <v>33</v>
      </c>
      <c r="F77" s="2">
        <v>35.32</v>
      </c>
      <c r="G77" s="2">
        <f ca="1" t="shared" si="31"/>
        <v>34</v>
      </c>
    </row>
    <row r="78" ht="15" spans="1:7">
      <c r="A78" s="2">
        <v>760</v>
      </c>
      <c r="B78" s="2">
        <f ca="1" t="shared" si="28"/>
        <v>12</v>
      </c>
      <c r="C78" s="2">
        <f ca="1" t="shared" si="29"/>
        <v>73</v>
      </c>
      <c r="D78" s="2">
        <v>60</v>
      </c>
      <c r="E78" s="2">
        <f ca="1" t="shared" si="30"/>
        <v>23</v>
      </c>
      <c r="F78" s="2">
        <v>36.32</v>
      </c>
      <c r="G78" s="2">
        <f ca="1" t="shared" si="31"/>
        <v>48</v>
      </c>
    </row>
    <row r="79" ht="15" spans="1:7">
      <c r="A79" s="2">
        <v>770</v>
      </c>
      <c r="B79" s="2">
        <f ca="1" t="shared" si="28"/>
        <v>11</v>
      </c>
      <c r="C79" s="2">
        <f ca="1" t="shared" si="29"/>
        <v>51</v>
      </c>
      <c r="D79" s="2">
        <v>60</v>
      </c>
      <c r="E79" s="2">
        <f ca="1" t="shared" si="30"/>
        <v>21</v>
      </c>
      <c r="F79" s="2">
        <v>37.32</v>
      </c>
      <c r="G79" s="2">
        <f ca="1" t="shared" si="31"/>
        <v>44</v>
      </c>
    </row>
    <row r="80" ht="15" spans="1:7">
      <c r="A80" s="2">
        <v>780</v>
      </c>
      <c r="B80" s="2">
        <f ca="1" t="shared" si="28"/>
        <v>8</v>
      </c>
      <c r="C80" s="2">
        <f ca="1" t="shared" si="29"/>
        <v>74</v>
      </c>
      <c r="D80" s="2">
        <v>60</v>
      </c>
      <c r="E80" s="2">
        <f ca="1" t="shared" si="30"/>
        <v>36</v>
      </c>
      <c r="F80" s="2">
        <v>38.32</v>
      </c>
      <c r="G80" s="2">
        <f ca="1" t="shared" si="31"/>
        <v>32</v>
      </c>
    </row>
    <row r="81" ht="15" spans="1:7">
      <c r="A81" s="2">
        <v>790</v>
      </c>
      <c r="B81" s="2">
        <f ca="1" t="shared" si="28"/>
        <v>6</v>
      </c>
      <c r="C81" s="2">
        <f ca="1" t="shared" si="29"/>
        <v>24</v>
      </c>
      <c r="D81" s="2">
        <v>60</v>
      </c>
      <c r="E81" s="2">
        <f ca="1" t="shared" si="30"/>
        <v>39</v>
      </c>
      <c r="F81" s="2">
        <v>39.32</v>
      </c>
      <c r="G81" s="2">
        <f ca="1" t="shared" si="31"/>
        <v>44</v>
      </c>
    </row>
    <row r="82" ht="15" spans="1:7">
      <c r="A82" s="2">
        <v>800</v>
      </c>
      <c r="B82" s="2">
        <f ca="1" t="shared" si="28"/>
        <v>7</v>
      </c>
      <c r="C82" s="2">
        <f ca="1" t="shared" si="29"/>
        <v>74</v>
      </c>
      <c r="D82" s="2">
        <v>60</v>
      </c>
      <c r="E82" s="2">
        <f ca="1" t="shared" si="30"/>
        <v>38</v>
      </c>
      <c r="F82" s="2">
        <v>40.32</v>
      </c>
      <c r="G82" s="2">
        <f ca="1" t="shared" si="31"/>
        <v>37</v>
      </c>
    </row>
    <row r="83" ht="15" spans="1:7">
      <c r="A83" s="2">
        <v>810</v>
      </c>
      <c r="B83" s="2">
        <f ca="1" t="shared" si="28"/>
        <v>2</v>
      </c>
      <c r="C83" s="2">
        <f ca="1" t="shared" si="29"/>
        <v>37</v>
      </c>
      <c r="D83" s="2">
        <v>60</v>
      </c>
      <c r="E83" s="2">
        <f ca="1" t="shared" si="30"/>
        <v>29</v>
      </c>
      <c r="F83" s="2">
        <v>41.32</v>
      </c>
      <c r="G83" s="2">
        <f ca="1" t="shared" si="31"/>
        <v>41</v>
      </c>
    </row>
    <row r="84" ht="15" spans="1:7">
      <c r="A84" s="2">
        <v>820</v>
      </c>
      <c r="B84" s="2">
        <f ca="1" t="shared" ref="B84:B93" si="32">RANDBETWEEN(0,12)</f>
        <v>8</v>
      </c>
      <c r="C84" s="2">
        <f ca="1" t="shared" ref="C84:C93" si="33">RANDBETWEEN(20,80)</f>
        <v>63</v>
      </c>
      <c r="D84" s="2">
        <v>60</v>
      </c>
      <c r="E84" s="2">
        <f ca="1" t="shared" ref="E84:E93" si="34">RANDBETWEEN(20,40)</f>
        <v>25</v>
      </c>
      <c r="F84" s="2">
        <v>42.32</v>
      </c>
      <c r="G84" s="2">
        <f ca="1" t="shared" ref="G84:G93" si="35">RANDBETWEEN(30,60)</f>
        <v>51</v>
      </c>
    </row>
    <row r="85" ht="15" spans="1:7">
      <c r="A85" s="2">
        <v>830</v>
      </c>
      <c r="B85" s="2">
        <f ca="1" t="shared" si="32"/>
        <v>6</v>
      </c>
      <c r="C85" s="2">
        <f ca="1" t="shared" si="33"/>
        <v>47</v>
      </c>
      <c r="D85" s="2">
        <v>60</v>
      </c>
      <c r="E85" s="2">
        <f ca="1" t="shared" si="34"/>
        <v>20</v>
      </c>
      <c r="F85" s="2">
        <v>43.32</v>
      </c>
      <c r="G85" s="2">
        <f ca="1" t="shared" si="35"/>
        <v>34</v>
      </c>
    </row>
    <row r="86" ht="15" spans="1:7">
      <c r="A86" s="2">
        <v>840</v>
      </c>
      <c r="B86" s="2">
        <f ca="1" t="shared" si="32"/>
        <v>6</v>
      </c>
      <c r="C86" s="2">
        <f ca="1" t="shared" si="33"/>
        <v>31</v>
      </c>
      <c r="D86" s="2">
        <v>60</v>
      </c>
      <c r="E86" s="2">
        <f ca="1" t="shared" si="34"/>
        <v>24</v>
      </c>
      <c r="F86" s="2">
        <v>44.32</v>
      </c>
      <c r="G86" s="2">
        <f ca="1" t="shared" si="35"/>
        <v>33</v>
      </c>
    </row>
    <row r="87" ht="15" spans="1:7">
      <c r="A87" s="2">
        <v>850</v>
      </c>
      <c r="B87" s="2">
        <f ca="1" t="shared" si="32"/>
        <v>6</v>
      </c>
      <c r="C87" s="2">
        <f ca="1" t="shared" si="33"/>
        <v>72</v>
      </c>
      <c r="D87" s="2">
        <v>60</v>
      </c>
      <c r="E87" s="2">
        <f ca="1" t="shared" si="34"/>
        <v>21</v>
      </c>
      <c r="F87" s="2">
        <v>45.32</v>
      </c>
      <c r="G87" s="2">
        <f ca="1" t="shared" si="35"/>
        <v>30</v>
      </c>
    </row>
    <row r="88" ht="15" spans="1:7">
      <c r="A88" s="2">
        <v>860</v>
      </c>
      <c r="B88" s="2">
        <f ca="1" t="shared" si="32"/>
        <v>1</v>
      </c>
      <c r="C88" s="2">
        <f ca="1" t="shared" si="33"/>
        <v>57</v>
      </c>
      <c r="D88" s="2">
        <v>60</v>
      </c>
      <c r="E88" s="2">
        <f ca="1" t="shared" si="34"/>
        <v>22</v>
      </c>
      <c r="F88" s="2">
        <v>46.32</v>
      </c>
      <c r="G88" s="2">
        <f ca="1" t="shared" si="35"/>
        <v>50</v>
      </c>
    </row>
    <row r="89" ht="15" spans="1:7">
      <c r="A89" s="2">
        <v>870</v>
      </c>
      <c r="B89" s="2">
        <f ca="1" t="shared" si="32"/>
        <v>11</v>
      </c>
      <c r="C89" s="2">
        <f ca="1" t="shared" si="33"/>
        <v>33</v>
      </c>
      <c r="D89" s="2">
        <v>60</v>
      </c>
      <c r="E89" s="2">
        <f ca="1" t="shared" si="34"/>
        <v>36</v>
      </c>
      <c r="F89" s="2">
        <v>47.32</v>
      </c>
      <c r="G89" s="2">
        <f ca="1" t="shared" si="35"/>
        <v>34</v>
      </c>
    </row>
    <row r="90" ht="15" spans="1:7">
      <c r="A90" s="2">
        <v>880</v>
      </c>
      <c r="B90" s="2">
        <f ca="1" t="shared" si="32"/>
        <v>1</v>
      </c>
      <c r="C90" s="2">
        <f ca="1" t="shared" si="33"/>
        <v>21</v>
      </c>
      <c r="D90" s="2">
        <v>60</v>
      </c>
      <c r="E90" s="2">
        <f ca="1" t="shared" si="34"/>
        <v>24</v>
      </c>
      <c r="F90" s="2">
        <v>48.32</v>
      </c>
      <c r="G90" s="2">
        <f ca="1" t="shared" si="35"/>
        <v>38</v>
      </c>
    </row>
    <row r="91" ht="15" spans="1:7">
      <c r="A91" s="2">
        <v>890</v>
      </c>
      <c r="B91" s="2">
        <f ca="1" t="shared" si="32"/>
        <v>6</v>
      </c>
      <c r="C91" s="2">
        <f ca="1" t="shared" si="33"/>
        <v>62</v>
      </c>
      <c r="D91" s="2">
        <v>60</v>
      </c>
      <c r="E91" s="2">
        <f ca="1" t="shared" si="34"/>
        <v>36</v>
      </c>
      <c r="F91" s="2">
        <v>49.32</v>
      </c>
      <c r="G91" s="2">
        <f ca="1" t="shared" si="35"/>
        <v>39</v>
      </c>
    </row>
    <row r="92" ht="15" spans="1:7">
      <c r="A92" s="2">
        <v>900</v>
      </c>
      <c r="B92" s="2">
        <f ca="1" t="shared" si="32"/>
        <v>0</v>
      </c>
      <c r="C92" s="2">
        <f ca="1" t="shared" si="33"/>
        <v>58</v>
      </c>
      <c r="D92" s="2">
        <v>60</v>
      </c>
      <c r="E92" s="2">
        <f ca="1" t="shared" si="34"/>
        <v>28</v>
      </c>
      <c r="F92" s="2">
        <v>50.32</v>
      </c>
      <c r="G92" s="2">
        <f ca="1" t="shared" si="35"/>
        <v>30</v>
      </c>
    </row>
    <row r="93" ht="15" spans="1:7">
      <c r="A93" s="2">
        <v>910</v>
      </c>
      <c r="B93" s="2">
        <f ca="1" t="shared" si="32"/>
        <v>6</v>
      </c>
      <c r="C93" s="2">
        <f ca="1" t="shared" si="33"/>
        <v>32</v>
      </c>
      <c r="D93" s="2">
        <v>60</v>
      </c>
      <c r="E93" s="2">
        <f ca="1" t="shared" si="34"/>
        <v>39</v>
      </c>
      <c r="F93" s="2">
        <v>51.32</v>
      </c>
      <c r="G93" s="2">
        <f ca="1" t="shared" si="35"/>
        <v>36</v>
      </c>
    </row>
    <row r="94" ht="15" spans="1:7">
      <c r="A94" s="2">
        <v>920</v>
      </c>
      <c r="B94" s="2">
        <f ca="1" t="shared" ref="B94:B103" si="36">RANDBETWEEN(0,12)</f>
        <v>10</v>
      </c>
      <c r="C94" s="2">
        <f ca="1" t="shared" ref="C94:C103" si="37">RANDBETWEEN(20,80)</f>
        <v>35</v>
      </c>
      <c r="D94" s="2">
        <v>60</v>
      </c>
      <c r="E94" s="2">
        <f ca="1" t="shared" ref="E94:E103" si="38">RANDBETWEEN(20,40)</f>
        <v>26</v>
      </c>
      <c r="F94" s="2">
        <v>52.32</v>
      </c>
      <c r="G94" s="2">
        <f ca="1" t="shared" ref="G94:G103" si="39">RANDBETWEEN(30,60)</f>
        <v>37</v>
      </c>
    </row>
    <row r="95" ht="15" spans="1:7">
      <c r="A95" s="2">
        <v>930</v>
      </c>
      <c r="B95" s="2">
        <f ca="1" t="shared" si="36"/>
        <v>5</v>
      </c>
      <c r="C95" s="2">
        <f ca="1" t="shared" si="37"/>
        <v>54</v>
      </c>
      <c r="D95" s="2">
        <v>60</v>
      </c>
      <c r="E95" s="2">
        <f ca="1" t="shared" si="38"/>
        <v>23</v>
      </c>
      <c r="F95" s="2">
        <v>53.32</v>
      </c>
      <c r="G95" s="2">
        <f ca="1" t="shared" si="39"/>
        <v>31</v>
      </c>
    </row>
    <row r="96" ht="15" spans="1:7">
      <c r="A96" s="2">
        <v>940</v>
      </c>
      <c r="B96" s="2">
        <f ca="1" t="shared" si="36"/>
        <v>2</v>
      </c>
      <c r="C96" s="2">
        <f ca="1" t="shared" si="37"/>
        <v>34</v>
      </c>
      <c r="D96" s="2">
        <v>60</v>
      </c>
      <c r="E96" s="2">
        <f ca="1" t="shared" si="38"/>
        <v>20</v>
      </c>
      <c r="F96" s="2">
        <v>54.32</v>
      </c>
      <c r="G96" s="2">
        <f ca="1" t="shared" si="39"/>
        <v>54</v>
      </c>
    </row>
    <row r="97" ht="15" spans="1:7">
      <c r="A97" s="2">
        <v>950</v>
      </c>
      <c r="B97" s="2">
        <f ca="1" t="shared" si="36"/>
        <v>6</v>
      </c>
      <c r="C97" s="2">
        <f ca="1" t="shared" si="37"/>
        <v>34</v>
      </c>
      <c r="D97" s="2">
        <v>60</v>
      </c>
      <c r="E97" s="2">
        <f ca="1" t="shared" si="38"/>
        <v>26</v>
      </c>
      <c r="F97" s="2">
        <v>55.32</v>
      </c>
      <c r="G97" s="2">
        <f ca="1" t="shared" si="39"/>
        <v>51</v>
      </c>
    </row>
    <row r="98" ht="15" spans="1:7">
      <c r="A98" s="2">
        <v>960</v>
      </c>
      <c r="B98" s="2">
        <f ca="1" t="shared" si="36"/>
        <v>1</v>
      </c>
      <c r="C98" s="2">
        <f ca="1" t="shared" si="37"/>
        <v>66</v>
      </c>
      <c r="D98" s="2">
        <v>60</v>
      </c>
      <c r="E98" s="2">
        <f ca="1" t="shared" si="38"/>
        <v>21</v>
      </c>
      <c r="F98" s="2">
        <v>56.32</v>
      </c>
      <c r="G98" s="2">
        <f ca="1" t="shared" si="39"/>
        <v>44</v>
      </c>
    </row>
    <row r="99" ht="15" spans="1:7">
      <c r="A99" s="2">
        <v>970</v>
      </c>
      <c r="B99" s="2">
        <f ca="1" t="shared" si="36"/>
        <v>0</v>
      </c>
      <c r="C99" s="2">
        <f ca="1" t="shared" si="37"/>
        <v>73</v>
      </c>
      <c r="D99" s="2">
        <v>60</v>
      </c>
      <c r="E99" s="2">
        <f ca="1" t="shared" si="38"/>
        <v>39</v>
      </c>
      <c r="F99" s="2">
        <v>57.32</v>
      </c>
      <c r="G99" s="2">
        <f ca="1" t="shared" si="39"/>
        <v>48</v>
      </c>
    </row>
    <row r="100" ht="15" spans="1:7">
      <c r="A100" s="2">
        <v>980</v>
      </c>
      <c r="B100" s="2">
        <f ca="1" t="shared" si="36"/>
        <v>3</v>
      </c>
      <c r="C100" s="2">
        <f ca="1" t="shared" si="37"/>
        <v>28</v>
      </c>
      <c r="D100" s="2">
        <v>60</v>
      </c>
      <c r="E100" s="2">
        <f ca="1" t="shared" si="38"/>
        <v>31</v>
      </c>
      <c r="F100" s="2">
        <v>58.32</v>
      </c>
      <c r="G100" s="2">
        <f ca="1" t="shared" si="39"/>
        <v>35</v>
      </c>
    </row>
    <row r="101" ht="15" spans="1:7">
      <c r="A101" s="2">
        <v>990</v>
      </c>
      <c r="B101" s="2">
        <f ca="1" t="shared" si="36"/>
        <v>11</v>
      </c>
      <c r="C101" s="2">
        <f ca="1" t="shared" si="37"/>
        <v>21</v>
      </c>
      <c r="D101" s="2">
        <v>60</v>
      </c>
      <c r="E101" s="2">
        <f ca="1" t="shared" si="38"/>
        <v>35</v>
      </c>
      <c r="F101" s="2">
        <v>59.32</v>
      </c>
      <c r="G101" s="2">
        <f ca="1" t="shared" si="39"/>
        <v>51</v>
      </c>
    </row>
    <row r="102" ht="15" spans="1:7">
      <c r="A102" s="2">
        <v>1000</v>
      </c>
      <c r="B102" s="2">
        <f ca="1" t="shared" si="36"/>
        <v>5</v>
      </c>
      <c r="C102" s="2">
        <f ca="1" t="shared" si="37"/>
        <v>59</v>
      </c>
      <c r="D102" s="2">
        <v>60</v>
      </c>
      <c r="E102" s="2">
        <f ca="1" t="shared" si="38"/>
        <v>27</v>
      </c>
      <c r="F102" s="2">
        <v>60.32</v>
      </c>
      <c r="G102" s="2">
        <f ca="1" t="shared" si="39"/>
        <v>48</v>
      </c>
    </row>
    <row r="103" ht="15" spans="1:7">
      <c r="A103" s="2">
        <v>1010</v>
      </c>
      <c r="B103" s="2">
        <f ca="1" t="shared" si="36"/>
        <v>1</v>
      </c>
      <c r="C103" s="2">
        <f ca="1" t="shared" si="37"/>
        <v>21</v>
      </c>
      <c r="D103" s="2">
        <v>60</v>
      </c>
      <c r="E103" s="2">
        <f ca="1" t="shared" si="38"/>
        <v>39</v>
      </c>
      <c r="F103" s="2">
        <v>61.32</v>
      </c>
      <c r="G103" s="2">
        <f ca="1" t="shared" si="39"/>
        <v>60</v>
      </c>
    </row>
    <row r="104" ht="15" spans="1:7">
      <c r="A104" s="2">
        <v>1020</v>
      </c>
      <c r="B104" s="2">
        <f ca="1" t="shared" ref="B104:B113" si="40">RANDBETWEEN(0,12)</f>
        <v>7</v>
      </c>
      <c r="C104" s="2">
        <f ca="1" t="shared" ref="C104:C113" si="41">RANDBETWEEN(20,80)</f>
        <v>75</v>
      </c>
      <c r="D104" s="2">
        <v>60</v>
      </c>
      <c r="E104" s="2">
        <f ca="1" t="shared" ref="E104:E113" si="42">RANDBETWEEN(20,40)</f>
        <v>21</v>
      </c>
      <c r="F104" s="2">
        <v>62.32</v>
      </c>
      <c r="G104" s="2">
        <f ca="1" t="shared" ref="G104:G113" si="43">RANDBETWEEN(30,60)</f>
        <v>55</v>
      </c>
    </row>
    <row r="105" ht="15" spans="1:7">
      <c r="A105" s="2">
        <v>1030</v>
      </c>
      <c r="B105" s="2">
        <f ca="1" t="shared" si="40"/>
        <v>7</v>
      </c>
      <c r="C105" s="2">
        <f ca="1" t="shared" si="41"/>
        <v>20</v>
      </c>
      <c r="D105" s="2">
        <v>60</v>
      </c>
      <c r="E105" s="2">
        <f ca="1" t="shared" si="42"/>
        <v>40</v>
      </c>
      <c r="F105" s="2">
        <v>63.32</v>
      </c>
      <c r="G105" s="2">
        <f ca="1" t="shared" si="43"/>
        <v>53</v>
      </c>
    </row>
    <row r="106" ht="15" spans="1:7">
      <c r="A106" s="2">
        <v>1040</v>
      </c>
      <c r="B106" s="2">
        <f ca="1" t="shared" si="40"/>
        <v>9</v>
      </c>
      <c r="C106" s="2">
        <f ca="1" t="shared" si="41"/>
        <v>30</v>
      </c>
      <c r="D106" s="2">
        <v>60</v>
      </c>
      <c r="E106" s="2">
        <f ca="1" t="shared" si="42"/>
        <v>38</v>
      </c>
      <c r="F106" s="2">
        <v>64.32</v>
      </c>
      <c r="G106" s="2">
        <f ca="1" t="shared" si="43"/>
        <v>40</v>
      </c>
    </row>
    <row r="107" ht="15" spans="1:7">
      <c r="A107" s="2">
        <v>1050</v>
      </c>
      <c r="B107" s="2">
        <f ca="1" t="shared" si="40"/>
        <v>5</v>
      </c>
      <c r="C107" s="2">
        <f ca="1" t="shared" si="41"/>
        <v>27</v>
      </c>
      <c r="D107" s="2">
        <v>60</v>
      </c>
      <c r="E107" s="2">
        <f ca="1" t="shared" si="42"/>
        <v>38</v>
      </c>
      <c r="F107" s="2">
        <v>65.32</v>
      </c>
      <c r="G107" s="2">
        <f ca="1" t="shared" si="43"/>
        <v>45</v>
      </c>
    </row>
    <row r="108" ht="15" spans="1:7">
      <c r="A108" s="2">
        <v>1060</v>
      </c>
      <c r="B108" s="2">
        <f ca="1" t="shared" si="40"/>
        <v>8</v>
      </c>
      <c r="C108" s="2">
        <f ca="1" t="shared" si="41"/>
        <v>32</v>
      </c>
      <c r="D108" s="2">
        <v>60</v>
      </c>
      <c r="E108" s="2">
        <f ca="1" t="shared" si="42"/>
        <v>32</v>
      </c>
      <c r="F108" s="2">
        <v>66.32</v>
      </c>
      <c r="G108" s="2">
        <f ca="1" t="shared" si="43"/>
        <v>55</v>
      </c>
    </row>
    <row r="109" ht="15" spans="1:7">
      <c r="A109" s="2">
        <v>1070</v>
      </c>
      <c r="B109" s="2">
        <f ca="1" t="shared" si="40"/>
        <v>0</v>
      </c>
      <c r="C109" s="2">
        <f ca="1" t="shared" si="41"/>
        <v>26</v>
      </c>
      <c r="D109" s="2">
        <v>60</v>
      </c>
      <c r="E109" s="2">
        <f ca="1" t="shared" si="42"/>
        <v>29</v>
      </c>
      <c r="F109" s="2">
        <v>67.32</v>
      </c>
      <c r="G109" s="2">
        <f ca="1" t="shared" si="43"/>
        <v>45</v>
      </c>
    </row>
    <row r="110" ht="15" spans="1:7">
      <c r="A110" s="2">
        <v>1080</v>
      </c>
      <c r="B110" s="2">
        <f ca="1" t="shared" si="40"/>
        <v>3</v>
      </c>
      <c r="C110" s="2">
        <f ca="1" t="shared" si="41"/>
        <v>61</v>
      </c>
      <c r="D110" s="2">
        <v>60</v>
      </c>
      <c r="E110" s="2">
        <f ca="1" t="shared" si="42"/>
        <v>23</v>
      </c>
      <c r="F110" s="2">
        <v>68.32</v>
      </c>
      <c r="G110" s="2">
        <f ca="1" t="shared" si="43"/>
        <v>33</v>
      </c>
    </row>
    <row r="111" ht="15" spans="1:7">
      <c r="A111" s="2">
        <v>1090</v>
      </c>
      <c r="B111" s="2">
        <f ca="1" t="shared" si="40"/>
        <v>10</v>
      </c>
      <c r="C111" s="2">
        <f ca="1" t="shared" si="41"/>
        <v>58</v>
      </c>
      <c r="D111" s="2">
        <v>60</v>
      </c>
      <c r="E111" s="2">
        <f ca="1" t="shared" si="42"/>
        <v>40</v>
      </c>
      <c r="F111" s="2">
        <v>69.32</v>
      </c>
      <c r="G111" s="2">
        <f ca="1" t="shared" si="43"/>
        <v>48</v>
      </c>
    </row>
    <row r="112" ht="15" spans="1:7">
      <c r="A112" s="2">
        <v>1100</v>
      </c>
      <c r="B112" s="2">
        <f ca="1" t="shared" si="40"/>
        <v>0</v>
      </c>
      <c r="C112" s="2">
        <f ca="1" t="shared" si="41"/>
        <v>39</v>
      </c>
      <c r="D112" s="2">
        <v>60</v>
      </c>
      <c r="E112" s="2">
        <f ca="1" t="shared" si="42"/>
        <v>27</v>
      </c>
      <c r="F112" s="2">
        <v>70.32</v>
      </c>
      <c r="G112" s="2">
        <f ca="1" t="shared" si="43"/>
        <v>43</v>
      </c>
    </row>
    <row r="113" ht="15" spans="1:7">
      <c r="A113" s="2">
        <v>1110</v>
      </c>
      <c r="B113" s="2">
        <f ca="1" t="shared" si="40"/>
        <v>10</v>
      </c>
      <c r="C113" s="2">
        <f ca="1" t="shared" si="41"/>
        <v>70</v>
      </c>
      <c r="D113" s="2">
        <v>60</v>
      </c>
      <c r="E113" s="2">
        <f ca="1" t="shared" si="42"/>
        <v>37</v>
      </c>
      <c r="F113" s="2">
        <v>71.32</v>
      </c>
      <c r="G113" s="2">
        <f ca="1" t="shared" si="43"/>
        <v>55</v>
      </c>
    </row>
    <row r="114" ht="15" spans="1:7">
      <c r="A114" s="2">
        <v>1120</v>
      </c>
      <c r="B114" s="2">
        <f ca="1" t="shared" ref="B114:B123" si="44">RANDBETWEEN(0,12)</f>
        <v>1</v>
      </c>
      <c r="C114" s="2">
        <f ca="1" t="shared" ref="C114:C123" si="45">RANDBETWEEN(20,80)</f>
        <v>72</v>
      </c>
      <c r="D114" s="2">
        <v>60</v>
      </c>
      <c r="E114" s="2">
        <f ca="1" t="shared" ref="E114:E123" si="46">RANDBETWEEN(20,40)</f>
        <v>24</v>
      </c>
      <c r="F114" s="2">
        <v>72.32</v>
      </c>
      <c r="G114" s="2">
        <f ca="1" t="shared" ref="G114:G123" si="47">RANDBETWEEN(30,60)</f>
        <v>35</v>
      </c>
    </row>
    <row r="115" ht="15" spans="1:7">
      <c r="A115" s="2">
        <v>1130</v>
      </c>
      <c r="B115" s="2">
        <f ca="1" t="shared" si="44"/>
        <v>7</v>
      </c>
      <c r="C115" s="2">
        <f ca="1" t="shared" si="45"/>
        <v>45</v>
      </c>
      <c r="D115" s="2">
        <v>60</v>
      </c>
      <c r="E115" s="2">
        <f ca="1" t="shared" si="46"/>
        <v>39</v>
      </c>
      <c r="F115" s="2">
        <v>73.32</v>
      </c>
      <c r="G115" s="2">
        <f ca="1" t="shared" si="47"/>
        <v>44</v>
      </c>
    </row>
    <row r="116" ht="15" spans="1:7">
      <c r="A116" s="2">
        <v>1140</v>
      </c>
      <c r="B116" s="2">
        <f ca="1" t="shared" si="44"/>
        <v>4</v>
      </c>
      <c r="C116" s="2">
        <f ca="1" t="shared" si="45"/>
        <v>65</v>
      </c>
      <c r="D116" s="2">
        <v>60</v>
      </c>
      <c r="E116" s="2">
        <f ca="1" t="shared" si="46"/>
        <v>34</v>
      </c>
      <c r="F116" s="2">
        <v>74.32</v>
      </c>
      <c r="G116" s="2">
        <f ca="1" t="shared" si="47"/>
        <v>32</v>
      </c>
    </row>
    <row r="117" ht="15" spans="1:7">
      <c r="A117" s="2">
        <v>1150</v>
      </c>
      <c r="B117" s="2">
        <f ca="1" t="shared" si="44"/>
        <v>6</v>
      </c>
      <c r="C117" s="2">
        <f ca="1" t="shared" si="45"/>
        <v>43</v>
      </c>
      <c r="D117" s="2">
        <v>60</v>
      </c>
      <c r="E117" s="2">
        <f ca="1" t="shared" si="46"/>
        <v>24</v>
      </c>
      <c r="F117" s="2">
        <v>75.32</v>
      </c>
      <c r="G117" s="2">
        <f ca="1" t="shared" si="47"/>
        <v>30</v>
      </c>
    </row>
    <row r="118" ht="15" spans="1:7">
      <c r="A118" s="2">
        <v>1160</v>
      </c>
      <c r="B118" s="2">
        <f ca="1" t="shared" si="44"/>
        <v>3</v>
      </c>
      <c r="C118" s="2">
        <f ca="1" t="shared" si="45"/>
        <v>53</v>
      </c>
      <c r="D118" s="2">
        <v>60</v>
      </c>
      <c r="E118" s="2">
        <f ca="1" t="shared" si="46"/>
        <v>35</v>
      </c>
      <c r="F118" s="2">
        <v>76.32</v>
      </c>
      <c r="G118" s="2">
        <f ca="1" t="shared" si="47"/>
        <v>32</v>
      </c>
    </row>
    <row r="119" ht="15" spans="1:7">
      <c r="A119" s="2">
        <v>1170</v>
      </c>
      <c r="B119" s="2">
        <f ca="1" t="shared" si="44"/>
        <v>9</v>
      </c>
      <c r="C119" s="2">
        <f ca="1" t="shared" si="45"/>
        <v>24</v>
      </c>
      <c r="D119" s="2">
        <v>60</v>
      </c>
      <c r="E119" s="2">
        <f ca="1" t="shared" si="46"/>
        <v>26</v>
      </c>
      <c r="F119" s="2">
        <v>77.32</v>
      </c>
      <c r="G119" s="2">
        <f ca="1" t="shared" si="47"/>
        <v>60</v>
      </c>
    </row>
    <row r="120" ht="15" spans="1:7">
      <c r="A120" s="2">
        <v>1180</v>
      </c>
      <c r="B120" s="2">
        <f ca="1" t="shared" si="44"/>
        <v>9</v>
      </c>
      <c r="C120" s="2">
        <f ca="1" t="shared" si="45"/>
        <v>42</v>
      </c>
      <c r="D120" s="2">
        <v>60</v>
      </c>
      <c r="E120" s="2">
        <f ca="1" t="shared" si="46"/>
        <v>32</v>
      </c>
      <c r="F120" s="2">
        <v>78.32</v>
      </c>
      <c r="G120" s="2">
        <f ca="1" t="shared" si="47"/>
        <v>31</v>
      </c>
    </row>
    <row r="121" ht="15" spans="1:7">
      <c r="A121" s="2">
        <v>1190</v>
      </c>
      <c r="B121" s="2">
        <f ca="1" t="shared" si="44"/>
        <v>10</v>
      </c>
      <c r="C121" s="2">
        <f ca="1" t="shared" si="45"/>
        <v>75</v>
      </c>
      <c r="D121" s="2">
        <v>60</v>
      </c>
      <c r="E121" s="2">
        <f ca="1" t="shared" si="46"/>
        <v>29</v>
      </c>
      <c r="F121" s="2">
        <v>79.32</v>
      </c>
      <c r="G121" s="2">
        <f ca="1" t="shared" si="47"/>
        <v>45</v>
      </c>
    </row>
    <row r="122" ht="15" spans="1:7">
      <c r="A122" s="2">
        <v>1200</v>
      </c>
      <c r="B122" s="2">
        <f ca="1" t="shared" si="44"/>
        <v>8</v>
      </c>
      <c r="C122" s="2">
        <f ca="1" t="shared" si="45"/>
        <v>55</v>
      </c>
      <c r="D122" s="2">
        <v>60</v>
      </c>
      <c r="E122" s="2">
        <f ca="1" t="shared" si="46"/>
        <v>26</v>
      </c>
      <c r="F122" s="2">
        <v>80.32</v>
      </c>
      <c r="G122" s="2">
        <f ca="1" t="shared" si="47"/>
        <v>47</v>
      </c>
    </row>
    <row r="123" ht="15" spans="1:7">
      <c r="A123" s="2">
        <v>1210</v>
      </c>
      <c r="B123" s="2">
        <f ca="1" t="shared" si="44"/>
        <v>3</v>
      </c>
      <c r="C123" s="2">
        <f ca="1" t="shared" si="45"/>
        <v>34</v>
      </c>
      <c r="D123" s="2">
        <v>60</v>
      </c>
      <c r="E123" s="2">
        <f ca="1" t="shared" si="46"/>
        <v>34</v>
      </c>
      <c r="F123" s="2">
        <v>81.32</v>
      </c>
      <c r="G123" s="2">
        <f ca="1" t="shared" si="47"/>
        <v>48</v>
      </c>
    </row>
    <row r="124" ht="15" spans="1:7">
      <c r="A124" s="2">
        <v>1220</v>
      </c>
      <c r="B124" s="2">
        <f ca="1" t="shared" ref="B124:B133" si="48">RANDBETWEEN(0,12)</f>
        <v>10</v>
      </c>
      <c r="C124" s="2">
        <f ca="1" t="shared" ref="C124:C133" si="49">RANDBETWEEN(20,80)</f>
        <v>31</v>
      </c>
      <c r="D124" s="2">
        <v>60</v>
      </c>
      <c r="E124" s="2">
        <f ca="1" t="shared" ref="E124:E133" si="50">RANDBETWEEN(20,40)</f>
        <v>40</v>
      </c>
      <c r="F124" s="2">
        <v>82.32</v>
      </c>
      <c r="G124" s="2">
        <f ca="1" t="shared" ref="G124:G133" si="51">RANDBETWEEN(30,60)</f>
        <v>52</v>
      </c>
    </row>
    <row r="125" ht="15" spans="1:7">
      <c r="A125" s="2">
        <v>1230</v>
      </c>
      <c r="B125" s="2">
        <f ca="1" t="shared" si="48"/>
        <v>0</v>
      </c>
      <c r="C125" s="2">
        <f ca="1" t="shared" si="49"/>
        <v>27</v>
      </c>
      <c r="D125" s="2">
        <v>60</v>
      </c>
      <c r="E125" s="2">
        <f ca="1" t="shared" si="50"/>
        <v>37</v>
      </c>
      <c r="F125" s="2">
        <v>83.32</v>
      </c>
      <c r="G125" s="2">
        <f ca="1" t="shared" si="51"/>
        <v>39</v>
      </c>
    </row>
    <row r="126" ht="15" spans="1:7">
      <c r="A126" s="2">
        <v>1240</v>
      </c>
      <c r="B126" s="2">
        <f ca="1" t="shared" si="48"/>
        <v>8</v>
      </c>
      <c r="C126" s="2">
        <f ca="1" t="shared" si="49"/>
        <v>62</v>
      </c>
      <c r="D126" s="2">
        <v>60</v>
      </c>
      <c r="E126" s="2">
        <f ca="1" t="shared" si="50"/>
        <v>28</v>
      </c>
      <c r="F126" s="2">
        <v>84.32</v>
      </c>
      <c r="G126" s="2">
        <f ca="1" t="shared" si="51"/>
        <v>56</v>
      </c>
    </row>
    <row r="127" ht="15" spans="1:7">
      <c r="A127" s="2">
        <v>1250</v>
      </c>
      <c r="B127" s="2">
        <f ca="1" t="shared" si="48"/>
        <v>10</v>
      </c>
      <c r="C127" s="2">
        <f ca="1" t="shared" si="49"/>
        <v>41</v>
      </c>
      <c r="D127" s="2">
        <v>60</v>
      </c>
      <c r="E127" s="2">
        <f ca="1" t="shared" si="50"/>
        <v>38</v>
      </c>
      <c r="F127" s="2">
        <v>85.32</v>
      </c>
      <c r="G127" s="2">
        <f ca="1" t="shared" si="51"/>
        <v>42</v>
      </c>
    </row>
    <row r="128" ht="15" spans="1:7">
      <c r="A128" s="2">
        <v>1260</v>
      </c>
      <c r="B128" s="2">
        <f ca="1" t="shared" si="48"/>
        <v>9</v>
      </c>
      <c r="C128" s="2">
        <f ca="1" t="shared" si="49"/>
        <v>49</v>
      </c>
      <c r="D128" s="2">
        <v>60</v>
      </c>
      <c r="E128" s="2">
        <f ca="1" t="shared" si="50"/>
        <v>20</v>
      </c>
      <c r="F128" s="2">
        <v>86.32</v>
      </c>
      <c r="G128" s="2">
        <f ca="1" t="shared" si="51"/>
        <v>56</v>
      </c>
    </row>
    <row r="129" ht="15" spans="1:7">
      <c r="A129" s="2">
        <v>1270</v>
      </c>
      <c r="B129" s="2">
        <f ca="1" t="shared" si="48"/>
        <v>6</v>
      </c>
      <c r="C129" s="2">
        <f ca="1" t="shared" si="49"/>
        <v>59</v>
      </c>
      <c r="D129" s="2">
        <v>60</v>
      </c>
      <c r="E129" s="2">
        <f ca="1" t="shared" si="50"/>
        <v>33</v>
      </c>
      <c r="F129" s="2">
        <v>87.32</v>
      </c>
      <c r="G129" s="2">
        <f ca="1" t="shared" si="51"/>
        <v>60</v>
      </c>
    </row>
    <row r="130" ht="15" spans="1:7">
      <c r="A130" s="2">
        <v>1280</v>
      </c>
      <c r="B130" s="2">
        <f ca="1" t="shared" si="48"/>
        <v>7</v>
      </c>
      <c r="C130" s="2">
        <f ca="1" t="shared" si="49"/>
        <v>71</v>
      </c>
      <c r="D130" s="2">
        <v>60</v>
      </c>
      <c r="E130" s="2">
        <f ca="1" t="shared" si="50"/>
        <v>31</v>
      </c>
      <c r="F130" s="2">
        <v>88.32</v>
      </c>
      <c r="G130" s="2">
        <f ca="1" t="shared" si="51"/>
        <v>53</v>
      </c>
    </row>
    <row r="131" ht="15" spans="1:7">
      <c r="A131" s="2">
        <v>1290</v>
      </c>
      <c r="B131" s="2">
        <f ca="1" t="shared" si="48"/>
        <v>11</v>
      </c>
      <c r="C131" s="2">
        <f ca="1" t="shared" si="49"/>
        <v>52</v>
      </c>
      <c r="D131" s="2">
        <v>60</v>
      </c>
      <c r="E131" s="2">
        <f ca="1" t="shared" si="50"/>
        <v>27</v>
      </c>
      <c r="F131" s="2">
        <v>89.32</v>
      </c>
      <c r="G131" s="2">
        <f ca="1" t="shared" si="51"/>
        <v>35</v>
      </c>
    </row>
    <row r="132" ht="15" spans="1:7">
      <c r="A132" s="2">
        <v>1300</v>
      </c>
      <c r="B132" s="2">
        <f ca="1" t="shared" si="48"/>
        <v>2</v>
      </c>
      <c r="C132" s="2">
        <f ca="1" t="shared" si="49"/>
        <v>34</v>
      </c>
      <c r="D132" s="2">
        <v>60</v>
      </c>
      <c r="E132" s="2">
        <f ca="1" t="shared" si="50"/>
        <v>26</v>
      </c>
      <c r="F132" s="2">
        <v>90.32</v>
      </c>
      <c r="G132" s="2">
        <f ca="1" t="shared" si="51"/>
        <v>49</v>
      </c>
    </row>
    <row r="133" ht="15" spans="1:7">
      <c r="A133" s="2">
        <v>1310</v>
      </c>
      <c r="B133" s="2">
        <f ca="1" t="shared" si="48"/>
        <v>12</v>
      </c>
      <c r="C133" s="2">
        <f ca="1" t="shared" si="49"/>
        <v>63</v>
      </c>
      <c r="D133" s="2">
        <v>60</v>
      </c>
      <c r="E133" s="2">
        <f ca="1" t="shared" si="50"/>
        <v>36</v>
      </c>
      <c r="F133" s="2">
        <v>91.32</v>
      </c>
      <c r="G133" s="2">
        <f ca="1" t="shared" si="51"/>
        <v>55</v>
      </c>
    </row>
    <row r="134" ht="15" spans="1:7">
      <c r="A134" s="2">
        <v>1320</v>
      </c>
      <c r="B134" s="2">
        <f ca="1" t="shared" ref="B134:B143" si="52">RANDBETWEEN(0,12)</f>
        <v>3</v>
      </c>
      <c r="C134" s="2">
        <f ca="1" t="shared" ref="C134:C143" si="53">RANDBETWEEN(20,80)</f>
        <v>75</v>
      </c>
      <c r="D134" s="2">
        <v>60</v>
      </c>
      <c r="E134" s="2">
        <f ca="1" t="shared" ref="E134:E143" si="54">RANDBETWEEN(20,40)</f>
        <v>38</v>
      </c>
      <c r="F134" s="2">
        <v>92.32</v>
      </c>
      <c r="G134" s="2">
        <f ca="1" t="shared" ref="G134:G143" si="55">RANDBETWEEN(30,60)</f>
        <v>50</v>
      </c>
    </row>
    <row r="135" ht="15" spans="1:7">
      <c r="A135" s="2">
        <v>1330</v>
      </c>
      <c r="B135" s="2">
        <f ca="1" t="shared" si="52"/>
        <v>10</v>
      </c>
      <c r="C135" s="2">
        <f ca="1" t="shared" si="53"/>
        <v>45</v>
      </c>
      <c r="D135" s="2">
        <v>60</v>
      </c>
      <c r="E135" s="2">
        <f ca="1" t="shared" si="54"/>
        <v>26</v>
      </c>
      <c r="F135" s="2">
        <v>93.32</v>
      </c>
      <c r="G135" s="2">
        <f ca="1" t="shared" si="55"/>
        <v>40</v>
      </c>
    </row>
    <row r="136" ht="15" spans="1:7">
      <c r="A136" s="2">
        <v>1340</v>
      </c>
      <c r="B136" s="2">
        <f ca="1" t="shared" si="52"/>
        <v>12</v>
      </c>
      <c r="C136" s="2">
        <f ca="1" t="shared" si="53"/>
        <v>77</v>
      </c>
      <c r="D136" s="2">
        <v>60</v>
      </c>
      <c r="E136" s="2">
        <f ca="1" t="shared" si="54"/>
        <v>30</v>
      </c>
      <c r="F136" s="2">
        <v>94.32</v>
      </c>
      <c r="G136" s="2">
        <f ca="1" t="shared" si="55"/>
        <v>54</v>
      </c>
    </row>
    <row r="137" ht="15" spans="1:7">
      <c r="A137" s="2">
        <v>1350</v>
      </c>
      <c r="B137" s="2">
        <f ca="1" t="shared" si="52"/>
        <v>9</v>
      </c>
      <c r="C137" s="2">
        <f ca="1" t="shared" si="53"/>
        <v>59</v>
      </c>
      <c r="D137" s="2">
        <v>60</v>
      </c>
      <c r="E137" s="2">
        <f ca="1" t="shared" si="54"/>
        <v>38</v>
      </c>
      <c r="F137" s="2">
        <v>95.32</v>
      </c>
      <c r="G137" s="2">
        <f ca="1" t="shared" si="55"/>
        <v>60</v>
      </c>
    </row>
    <row r="138" ht="15" spans="1:7">
      <c r="A138" s="2">
        <v>1360</v>
      </c>
      <c r="B138" s="2">
        <f ca="1" t="shared" si="52"/>
        <v>12</v>
      </c>
      <c r="C138" s="2">
        <f ca="1" t="shared" si="53"/>
        <v>49</v>
      </c>
      <c r="D138" s="2">
        <v>60</v>
      </c>
      <c r="E138" s="2">
        <f ca="1" t="shared" si="54"/>
        <v>34</v>
      </c>
      <c r="F138" s="2">
        <v>96.32</v>
      </c>
      <c r="G138" s="2">
        <f ca="1" t="shared" si="55"/>
        <v>56</v>
      </c>
    </row>
    <row r="139" ht="15" spans="1:7">
      <c r="A139" s="2">
        <v>1370</v>
      </c>
      <c r="B139" s="2">
        <f ca="1" t="shared" si="52"/>
        <v>5</v>
      </c>
      <c r="C139" s="2">
        <f ca="1" t="shared" si="53"/>
        <v>64</v>
      </c>
      <c r="D139" s="2">
        <v>60</v>
      </c>
      <c r="E139" s="2">
        <f ca="1" t="shared" si="54"/>
        <v>20</v>
      </c>
      <c r="F139" s="2">
        <v>97.32</v>
      </c>
      <c r="G139" s="2">
        <f ca="1" t="shared" si="55"/>
        <v>55</v>
      </c>
    </row>
    <row r="140" ht="15" spans="1:7">
      <c r="A140" s="2">
        <v>1380</v>
      </c>
      <c r="B140" s="2">
        <f ca="1" t="shared" si="52"/>
        <v>5</v>
      </c>
      <c r="C140" s="2">
        <f ca="1" t="shared" si="53"/>
        <v>37</v>
      </c>
      <c r="D140" s="2">
        <v>60</v>
      </c>
      <c r="E140" s="2">
        <f ca="1" t="shared" si="54"/>
        <v>35</v>
      </c>
      <c r="F140" s="2">
        <v>98.32</v>
      </c>
      <c r="G140" s="2">
        <f ca="1" t="shared" si="55"/>
        <v>31</v>
      </c>
    </row>
    <row r="141" ht="15" spans="1:7">
      <c r="A141" s="2">
        <v>1390</v>
      </c>
      <c r="B141" s="2">
        <f ca="1" t="shared" si="52"/>
        <v>5</v>
      </c>
      <c r="C141" s="2">
        <f ca="1" t="shared" si="53"/>
        <v>74</v>
      </c>
      <c r="D141" s="2">
        <v>60</v>
      </c>
      <c r="E141" s="2">
        <f ca="1" t="shared" si="54"/>
        <v>29</v>
      </c>
      <c r="F141" s="2">
        <v>99.32</v>
      </c>
      <c r="G141" s="2">
        <f ca="1" t="shared" si="55"/>
        <v>33</v>
      </c>
    </row>
    <row r="142" ht="15" spans="1:7">
      <c r="A142" s="2">
        <v>1400</v>
      </c>
      <c r="B142" s="2">
        <f ca="1" t="shared" si="52"/>
        <v>12</v>
      </c>
      <c r="C142" s="2">
        <f ca="1" t="shared" si="53"/>
        <v>67</v>
      </c>
      <c r="D142" s="2">
        <v>60</v>
      </c>
      <c r="E142" s="2">
        <f ca="1" t="shared" si="54"/>
        <v>39</v>
      </c>
      <c r="F142" s="2">
        <v>100.32</v>
      </c>
      <c r="G142" s="2">
        <f ca="1" t="shared" si="55"/>
        <v>38</v>
      </c>
    </row>
    <row r="143" ht="15" spans="1:7">
      <c r="A143" s="2">
        <v>1410</v>
      </c>
      <c r="B143" s="2">
        <f ca="1" t="shared" si="52"/>
        <v>9</v>
      </c>
      <c r="C143" s="2">
        <f ca="1" t="shared" si="53"/>
        <v>58</v>
      </c>
      <c r="D143" s="2">
        <v>60</v>
      </c>
      <c r="E143" s="2">
        <f ca="1" t="shared" si="54"/>
        <v>31</v>
      </c>
      <c r="F143" s="2">
        <v>101.32</v>
      </c>
      <c r="G143" s="2">
        <f ca="1" t="shared" si="55"/>
        <v>40</v>
      </c>
    </row>
    <row r="144" ht="15" spans="1:7">
      <c r="A144" s="2">
        <v>1420</v>
      </c>
      <c r="B144" s="2">
        <f ca="1" t="shared" ref="B144:B153" si="56">RANDBETWEEN(0,12)</f>
        <v>6</v>
      </c>
      <c r="C144" s="2">
        <f ca="1" t="shared" ref="C144:C153" si="57">RANDBETWEEN(20,80)</f>
        <v>68</v>
      </c>
      <c r="D144" s="2">
        <v>60</v>
      </c>
      <c r="E144" s="2">
        <f ca="1" t="shared" ref="E144:E153" si="58">RANDBETWEEN(20,40)</f>
        <v>24</v>
      </c>
      <c r="F144" s="2">
        <v>102.32</v>
      </c>
      <c r="G144" s="2">
        <f ca="1" t="shared" ref="G144:G153" si="59">RANDBETWEEN(30,60)</f>
        <v>47</v>
      </c>
    </row>
    <row r="145" ht="15" spans="1:7">
      <c r="A145" s="2">
        <v>1430</v>
      </c>
      <c r="B145" s="2">
        <f ca="1" t="shared" si="56"/>
        <v>10</v>
      </c>
      <c r="C145" s="2">
        <f ca="1" t="shared" si="57"/>
        <v>58</v>
      </c>
      <c r="D145" s="2">
        <v>60</v>
      </c>
      <c r="E145" s="2">
        <f ca="1" t="shared" si="58"/>
        <v>39</v>
      </c>
      <c r="F145" s="2">
        <v>103.32</v>
      </c>
      <c r="G145" s="2">
        <f ca="1" t="shared" si="59"/>
        <v>52</v>
      </c>
    </row>
    <row r="146" ht="15" spans="1:7">
      <c r="A146" s="2">
        <v>1440</v>
      </c>
      <c r="B146" s="2">
        <f ca="1" t="shared" si="56"/>
        <v>12</v>
      </c>
      <c r="C146" s="2">
        <f ca="1" t="shared" si="57"/>
        <v>61</v>
      </c>
      <c r="D146" s="2">
        <v>60</v>
      </c>
      <c r="E146" s="2">
        <f ca="1" t="shared" si="58"/>
        <v>22</v>
      </c>
      <c r="F146" s="2">
        <v>104.32</v>
      </c>
      <c r="G146" s="2">
        <f ca="1" t="shared" si="59"/>
        <v>48</v>
      </c>
    </row>
    <row r="147" ht="15" spans="1:7">
      <c r="A147" s="2">
        <v>1450</v>
      </c>
      <c r="B147" s="2">
        <f ca="1" t="shared" si="56"/>
        <v>10</v>
      </c>
      <c r="C147" s="2">
        <f ca="1" t="shared" si="57"/>
        <v>76</v>
      </c>
      <c r="D147" s="2">
        <v>60</v>
      </c>
      <c r="E147" s="2">
        <f ca="1" t="shared" si="58"/>
        <v>38</v>
      </c>
      <c r="F147" s="2">
        <v>105.32</v>
      </c>
      <c r="G147" s="2">
        <f ca="1" t="shared" si="59"/>
        <v>58</v>
      </c>
    </row>
    <row r="148" ht="15" spans="1:7">
      <c r="A148" s="2">
        <v>1460</v>
      </c>
      <c r="B148" s="2">
        <f ca="1" t="shared" si="56"/>
        <v>8</v>
      </c>
      <c r="C148" s="2">
        <f ca="1" t="shared" si="57"/>
        <v>27</v>
      </c>
      <c r="D148" s="2">
        <v>60</v>
      </c>
      <c r="E148" s="2">
        <f ca="1" t="shared" si="58"/>
        <v>24</v>
      </c>
      <c r="F148" s="2">
        <v>106.32</v>
      </c>
      <c r="G148" s="2">
        <f ca="1" t="shared" si="59"/>
        <v>40</v>
      </c>
    </row>
    <row r="149" ht="15" spans="1:7">
      <c r="A149" s="2">
        <v>1470</v>
      </c>
      <c r="B149" s="2">
        <f ca="1" t="shared" si="56"/>
        <v>5</v>
      </c>
      <c r="C149" s="2">
        <f ca="1" t="shared" si="57"/>
        <v>67</v>
      </c>
      <c r="D149" s="2">
        <v>60</v>
      </c>
      <c r="E149" s="2">
        <f ca="1" t="shared" si="58"/>
        <v>26</v>
      </c>
      <c r="F149" s="2">
        <v>107.32</v>
      </c>
      <c r="G149" s="2">
        <f ca="1" t="shared" si="59"/>
        <v>31</v>
      </c>
    </row>
    <row r="150" ht="15" spans="1:7">
      <c r="A150" s="2">
        <v>1480</v>
      </c>
      <c r="B150" s="2">
        <f ca="1" t="shared" si="56"/>
        <v>9</v>
      </c>
      <c r="C150" s="2">
        <f ca="1" t="shared" si="57"/>
        <v>58</v>
      </c>
      <c r="D150" s="2">
        <v>60</v>
      </c>
      <c r="E150" s="2">
        <f ca="1" t="shared" si="58"/>
        <v>36</v>
      </c>
      <c r="F150" s="2">
        <v>108.32</v>
      </c>
      <c r="G150" s="2">
        <f ca="1" t="shared" si="59"/>
        <v>55</v>
      </c>
    </row>
    <row r="151" ht="15" spans="1:7">
      <c r="A151" s="2">
        <v>1490</v>
      </c>
      <c r="B151" s="2">
        <f ca="1" t="shared" si="56"/>
        <v>8</v>
      </c>
      <c r="C151" s="2">
        <f ca="1" t="shared" si="57"/>
        <v>23</v>
      </c>
      <c r="D151" s="2">
        <v>60</v>
      </c>
      <c r="E151" s="2">
        <f ca="1" t="shared" si="58"/>
        <v>37</v>
      </c>
      <c r="F151" s="2">
        <v>109.32</v>
      </c>
      <c r="G151" s="2">
        <f ca="1" t="shared" si="59"/>
        <v>32</v>
      </c>
    </row>
    <row r="152" ht="15" spans="1:7">
      <c r="A152" s="2">
        <v>1500</v>
      </c>
      <c r="B152" s="2">
        <f ca="1" t="shared" si="56"/>
        <v>9</v>
      </c>
      <c r="C152" s="2">
        <f ca="1" t="shared" si="57"/>
        <v>61</v>
      </c>
      <c r="D152" s="2">
        <v>60</v>
      </c>
      <c r="E152" s="2">
        <f ca="1" t="shared" si="58"/>
        <v>40</v>
      </c>
      <c r="F152" s="2">
        <v>110.32</v>
      </c>
      <c r="G152" s="2">
        <f ca="1" t="shared" si="59"/>
        <v>40</v>
      </c>
    </row>
    <row r="153" ht="15" spans="1:7">
      <c r="A153" s="2">
        <v>1510</v>
      </c>
      <c r="B153" s="2">
        <f ca="1" t="shared" si="56"/>
        <v>1</v>
      </c>
      <c r="C153" s="2">
        <f ca="1" t="shared" si="57"/>
        <v>49</v>
      </c>
      <c r="D153" s="2">
        <v>60</v>
      </c>
      <c r="E153" s="2">
        <f ca="1" t="shared" si="58"/>
        <v>28</v>
      </c>
      <c r="F153" s="2">
        <v>111.32</v>
      </c>
      <c r="G153" s="2">
        <f ca="1" t="shared" si="59"/>
        <v>36</v>
      </c>
    </row>
    <row r="154" ht="15" spans="1:7">
      <c r="A154" s="2">
        <v>1520</v>
      </c>
      <c r="B154" s="2">
        <f ca="1" t="shared" ref="B154:B163" si="60">RANDBETWEEN(0,12)</f>
        <v>11</v>
      </c>
      <c r="C154" s="2">
        <f ca="1" t="shared" ref="C154:C163" si="61">RANDBETWEEN(20,80)</f>
        <v>28</v>
      </c>
      <c r="D154" s="2">
        <v>60</v>
      </c>
      <c r="E154" s="2">
        <f ca="1" t="shared" ref="E154:E163" si="62">RANDBETWEEN(20,40)</f>
        <v>31</v>
      </c>
      <c r="F154" s="2">
        <v>112.32</v>
      </c>
      <c r="G154" s="2">
        <f ca="1" t="shared" ref="G154:G163" si="63">RANDBETWEEN(30,60)</f>
        <v>59</v>
      </c>
    </row>
    <row r="155" ht="15" spans="1:7">
      <c r="A155" s="2">
        <v>1530</v>
      </c>
      <c r="B155" s="2">
        <f ca="1" t="shared" si="60"/>
        <v>0</v>
      </c>
      <c r="C155" s="2">
        <f ca="1" t="shared" si="61"/>
        <v>29</v>
      </c>
      <c r="D155" s="2">
        <v>60</v>
      </c>
      <c r="E155" s="2">
        <f ca="1" t="shared" si="62"/>
        <v>37</v>
      </c>
      <c r="F155" s="2">
        <v>113.32</v>
      </c>
      <c r="G155" s="2">
        <f ca="1" t="shared" si="63"/>
        <v>30</v>
      </c>
    </row>
    <row r="156" ht="15" spans="1:7">
      <c r="A156" s="2">
        <v>1540</v>
      </c>
      <c r="B156" s="2">
        <f ca="1" t="shared" si="60"/>
        <v>1</v>
      </c>
      <c r="C156" s="2">
        <f ca="1" t="shared" si="61"/>
        <v>32</v>
      </c>
      <c r="D156" s="2">
        <v>60</v>
      </c>
      <c r="E156" s="2">
        <f ca="1" t="shared" si="62"/>
        <v>30</v>
      </c>
      <c r="F156" s="2">
        <v>114.32</v>
      </c>
      <c r="G156" s="2">
        <f ca="1" t="shared" si="63"/>
        <v>41</v>
      </c>
    </row>
    <row r="157" ht="15" spans="1:7">
      <c r="A157" s="2">
        <v>1550</v>
      </c>
      <c r="B157" s="2">
        <f ca="1" t="shared" si="60"/>
        <v>3</v>
      </c>
      <c r="C157" s="2">
        <f ca="1" t="shared" si="61"/>
        <v>78</v>
      </c>
      <c r="D157" s="2">
        <v>60</v>
      </c>
      <c r="E157" s="2">
        <f ca="1" t="shared" si="62"/>
        <v>31</v>
      </c>
      <c r="F157" s="2">
        <v>115.32</v>
      </c>
      <c r="G157" s="2">
        <f ca="1" t="shared" si="63"/>
        <v>57</v>
      </c>
    </row>
    <row r="158" ht="15" spans="1:7">
      <c r="A158" s="2">
        <v>1560</v>
      </c>
      <c r="B158" s="2">
        <f ca="1" t="shared" si="60"/>
        <v>5</v>
      </c>
      <c r="C158" s="2">
        <f ca="1" t="shared" si="61"/>
        <v>30</v>
      </c>
      <c r="D158" s="2">
        <v>60</v>
      </c>
      <c r="E158" s="2">
        <f ca="1" t="shared" si="62"/>
        <v>40</v>
      </c>
      <c r="F158" s="2">
        <v>116.32</v>
      </c>
      <c r="G158" s="2">
        <f ca="1" t="shared" si="63"/>
        <v>44</v>
      </c>
    </row>
    <row r="159" ht="15" spans="1:7">
      <c r="A159" s="2">
        <v>1570</v>
      </c>
      <c r="B159" s="2">
        <f ca="1" t="shared" si="60"/>
        <v>2</v>
      </c>
      <c r="C159" s="2">
        <f ca="1" t="shared" si="61"/>
        <v>24</v>
      </c>
      <c r="D159" s="2">
        <v>60</v>
      </c>
      <c r="E159" s="2">
        <f ca="1" t="shared" si="62"/>
        <v>40</v>
      </c>
      <c r="F159" s="2">
        <v>117.32</v>
      </c>
      <c r="G159" s="2">
        <f ca="1" t="shared" si="63"/>
        <v>46</v>
      </c>
    </row>
    <row r="160" ht="15" spans="1:7">
      <c r="A160" s="2">
        <v>1580</v>
      </c>
      <c r="B160" s="2">
        <f ca="1" t="shared" si="60"/>
        <v>5</v>
      </c>
      <c r="C160" s="2">
        <f ca="1" t="shared" si="61"/>
        <v>35</v>
      </c>
      <c r="D160" s="2">
        <v>60</v>
      </c>
      <c r="E160" s="2">
        <f ca="1" t="shared" si="62"/>
        <v>38</v>
      </c>
      <c r="F160" s="2">
        <v>118.32</v>
      </c>
      <c r="G160" s="2">
        <f ca="1" t="shared" si="63"/>
        <v>54</v>
      </c>
    </row>
    <row r="161" ht="15" spans="1:7">
      <c r="A161" s="2">
        <v>1590</v>
      </c>
      <c r="B161" s="2">
        <f ca="1" t="shared" si="60"/>
        <v>1</v>
      </c>
      <c r="C161" s="2">
        <f ca="1" t="shared" si="61"/>
        <v>20</v>
      </c>
      <c r="D161" s="2">
        <v>60</v>
      </c>
      <c r="E161" s="2">
        <f ca="1" t="shared" si="62"/>
        <v>28</v>
      </c>
      <c r="F161" s="2">
        <v>119.32</v>
      </c>
      <c r="G161" s="2">
        <f ca="1" t="shared" si="63"/>
        <v>41</v>
      </c>
    </row>
    <row r="162" ht="15" spans="1:7">
      <c r="A162" s="2">
        <v>1600</v>
      </c>
      <c r="B162" s="2">
        <f ca="1" t="shared" si="60"/>
        <v>6</v>
      </c>
      <c r="C162" s="2">
        <f ca="1" t="shared" si="61"/>
        <v>52</v>
      </c>
      <c r="D162" s="2">
        <v>60</v>
      </c>
      <c r="E162" s="2">
        <f ca="1" t="shared" si="62"/>
        <v>40</v>
      </c>
      <c r="F162" s="2">
        <v>120.32</v>
      </c>
      <c r="G162" s="2">
        <f ca="1" t="shared" si="63"/>
        <v>43</v>
      </c>
    </row>
    <row r="163" ht="15" spans="1:7">
      <c r="A163" s="2">
        <v>1610</v>
      </c>
      <c r="B163" s="2">
        <f ca="1" t="shared" si="60"/>
        <v>8</v>
      </c>
      <c r="C163" s="2">
        <f ca="1" t="shared" si="61"/>
        <v>47</v>
      </c>
      <c r="D163" s="2">
        <v>60</v>
      </c>
      <c r="E163" s="2">
        <f ca="1" t="shared" si="62"/>
        <v>25</v>
      </c>
      <c r="F163" s="2">
        <v>121.32</v>
      </c>
      <c r="G163" s="2">
        <f ca="1" t="shared" si="63"/>
        <v>37</v>
      </c>
    </row>
    <row r="164" ht="15" spans="1:7">
      <c r="A164" s="2">
        <v>1620</v>
      </c>
      <c r="B164" s="2">
        <f ca="1" t="shared" ref="B164:B173" si="64">RANDBETWEEN(0,12)</f>
        <v>11</v>
      </c>
      <c r="C164" s="2">
        <f ca="1" t="shared" ref="C164:C173" si="65">RANDBETWEEN(20,80)</f>
        <v>52</v>
      </c>
      <c r="D164" s="2">
        <v>60</v>
      </c>
      <c r="E164" s="2">
        <f ca="1" t="shared" ref="E164:E173" si="66">RANDBETWEEN(20,40)</f>
        <v>20</v>
      </c>
      <c r="F164" s="2">
        <v>122.32</v>
      </c>
      <c r="G164" s="2">
        <f ca="1" t="shared" ref="G164:G173" si="67">RANDBETWEEN(30,60)</f>
        <v>36</v>
      </c>
    </row>
    <row r="165" ht="15" spans="1:7">
      <c r="A165" s="2">
        <v>1630</v>
      </c>
      <c r="B165" s="2">
        <f ca="1" t="shared" si="64"/>
        <v>0</v>
      </c>
      <c r="C165" s="2">
        <f ca="1" t="shared" si="65"/>
        <v>45</v>
      </c>
      <c r="D165" s="2">
        <v>60</v>
      </c>
      <c r="E165" s="2">
        <f ca="1" t="shared" si="66"/>
        <v>32</v>
      </c>
      <c r="F165" s="2">
        <v>123.32</v>
      </c>
      <c r="G165" s="2">
        <f ca="1" t="shared" si="67"/>
        <v>53</v>
      </c>
    </row>
    <row r="166" ht="15" spans="1:7">
      <c r="A166" s="2">
        <v>1640</v>
      </c>
      <c r="B166" s="2">
        <f ca="1" t="shared" si="64"/>
        <v>10</v>
      </c>
      <c r="C166" s="2">
        <f ca="1" t="shared" si="65"/>
        <v>47</v>
      </c>
      <c r="D166" s="2">
        <v>60</v>
      </c>
      <c r="E166" s="2">
        <f ca="1" t="shared" si="66"/>
        <v>36</v>
      </c>
      <c r="F166" s="2">
        <v>124.32</v>
      </c>
      <c r="G166" s="2">
        <f ca="1" t="shared" si="67"/>
        <v>49</v>
      </c>
    </row>
    <row r="167" ht="15" spans="1:7">
      <c r="A167" s="2">
        <v>1650</v>
      </c>
      <c r="B167" s="2">
        <f ca="1" t="shared" si="64"/>
        <v>12</v>
      </c>
      <c r="C167" s="2">
        <f ca="1" t="shared" si="65"/>
        <v>52</v>
      </c>
      <c r="D167" s="2">
        <v>60</v>
      </c>
      <c r="E167" s="2">
        <f ca="1" t="shared" si="66"/>
        <v>24</v>
      </c>
      <c r="F167" s="2">
        <v>125.32</v>
      </c>
      <c r="G167" s="2">
        <f ca="1" t="shared" si="67"/>
        <v>31</v>
      </c>
    </row>
    <row r="168" ht="15" spans="1:7">
      <c r="A168" s="2">
        <v>1660</v>
      </c>
      <c r="B168" s="2">
        <f ca="1" t="shared" si="64"/>
        <v>10</v>
      </c>
      <c r="C168" s="2">
        <f ca="1" t="shared" si="65"/>
        <v>75</v>
      </c>
      <c r="D168" s="2">
        <v>60</v>
      </c>
      <c r="E168" s="2">
        <f ca="1" t="shared" si="66"/>
        <v>30</v>
      </c>
      <c r="F168" s="2">
        <v>126.32</v>
      </c>
      <c r="G168" s="2">
        <f ca="1" t="shared" si="67"/>
        <v>38</v>
      </c>
    </row>
    <row r="169" ht="15" spans="1:7">
      <c r="A169" s="2">
        <v>1670</v>
      </c>
      <c r="B169" s="2">
        <f ca="1" t="shared" si="64"/>
        <v>1</v>
      </c>
      <c r="C169" s="2">
        <f ca="1" t="shared" si="65"/>
        <v>70</v>
      </c>
      <c r="D169" s="2">
        <v>60</v>
      </c>
      <c r="E169" s="2">
        <f ca="1" t="shared" si="66"/>
        <v>38</v>
      </c>
      <c r="F169" s="2">
        <v>127.32</v>
      </c>
      <c r="G169" s="2">
        <f ca="1" t="shared" si="67"/>
        <v>56</v>
      </c>
    </row>
    <row r="170" ht="15" spans="1:7">
      <c r="A170" s="2">
        <v>1680</v>
      </c>
      <c r="B170" s="2">
        <f ca="1" t="shared" si="64"/>
        <v>3</v>
      </c>
      <c r="C170" s="2">
        <f ca="1" t="shared" si="65"/>
        <v>74</v>
      </c>
      <c r="D170" s="2">
        <v>60</v>
      </c>
      <c r="E170" s="2">
        <f ca="1" t="shared" si="66"/>
        <v>32</v>
      </c>
      <c r="F170" s="2">
        <v>128.32</v>
      </c>
      <c r="G170" s="2">
        <f ca="1" t="shared" si="67"/>
        <v>56</v>
      </c>
    </row>
    <row r="171" ht="15" spans="1:7">
      <c r="A171" s="2">
        <v>1690</v>
      </c>
      <c r="B171" s="2">
        <f ca="1" t="shared" si="64"/>
        <v>9</v>
      </c>
      <c r="C171" s="2">
        <f ca="1" t="shared" si="65"/>
        <v>63</v>
      </c>
      <c r="D171" s="2">
        <v>60</v>
      </c>
      <c r="E171" s="2">
        <f ca="1" t="shared" si="66"/>
        <v>30</v>
      </c>
      <c r="F171" s="2">
        <v>129.32</v>
      </c>
      <c r="G171" s="2">
        <f ca="1" t="shared" si="67"/>
        <v>58</v>
      </c>
    </row>
    <row r="172" ht="15" spans="1:7">
      <c r="A172" s="2">
        <v>1700</v>
      </c>
      <c r="B172" s="2">
        <f ca="1" t="shared" si="64"/>
        <v>1</v>
      </c>
      <c r="C172" s="2">
        <f ca="1" t="shared" si="65"/>
        <v>47</v>
      </c>
      <c r="D172" s="2">
        <v>60</v>
      </c>
      <c r="E172" s="2">
        <f ca="1" t="shared" si="66"/>
        <v>21</v>
      </c>
      <c r="F172" s="2">
        <v>130.32</v>
      </c>
      <c r="G172" s="2">
        <f ca="1" t="shared" si="67"/>
        <v>51</v>
      </c>
    </row>
    <row r="173" ht="15" spans="1:7">
      <c r="A173" s="2">
        <v>1710</v>
      </c>
      <c r="B173" s="2">
        <f ca="1" t="shared" si="64"/>
        <v>1</v>
      </c>
      <c r="C173" s="2">
        <f ca="1" t="shared" si="65"/>
        <v>53</v>
      </c>
      <c r="D173" s="2">
        <v>60</v>
      </c>
      <c r="E173" s="2">
        <f ca="1" t="shared" si="66"/>
        <v>29</v>
      </c>
      <c r="F173" s="2">
        <v>131.32</v>
      </c>
      <c r="G173" s="2">
        <f ca="1" t="shared" si="67"/>
        <v>51</v>
      </c>
    </row>
    <row r="174" ht="15" spans="1:7">
      <c r="A174" s="2">
        <v>1720</v>
      </c>
      <c r="B174" s="2">
        <f ca="1" t="shared" ref="B174:B183" si="68">RANDBETWEEN(0,12)</f>
        <v>0</v>
      </c>
      <c r="C174" s="2">
        <f ca="1" t="shared" ref="C174:C183" si="69">RANDBETWEEN(20,80)</f>
        <v>60</v>
      </c>
      <c r="D174" s="2">
        <v>60</v>
      </c>
      <c r="E174" s="2">
        <f ca="1" t="shared" ref="E174:E183" si="70">RANDBETWEEN(20,40)</f>
        <v>36</v>
      </c>
      <c r="F174" s="2">
        <v>132.32</v>
      </c>
      <c r="G174" s="2">
        <f ca="1" t="shared" ref="G174:G183" si="71">RANDBETWEEN(30,60)</f>
        <v>48</v>
      </c>
    </row>
    <row r="175" ht="15" spans="1:7">
      <c r="A175" s="2">
        <v>1730</v>
      </c>
      <c r="B175" s="2">
        <f ca="1" t="shared" si="68"/>
        <v>9</v>
      </c>
      <c r="C175" s="2">
        <f ca="1" t="shared" si="69"/>
        <v>62</v>
      </c>
      <c r="D175" s="2">
        <v>60</v>
      </c>
      <c r="E175" s="2">
        <f ca="1" t="shared" si="70"/>
        <v>27</v>
      </c>
      <c r="F175" s="2">
        <v>133.32</v>
      </c>
      <c r="G175" s="2">
        <f ca="1" t="shared" si="71"/>
        <v>30</v>
      </c>
    </row>
    <row r="176" ht="15" spans="1:7">
      <c r="A176" s="2">
        <v>1740</v>
      </c>
      <c r="B176" s="2">
        <f ca="1" t="shared" si="68"/>
        <v>7</v>
      </c>
      <c r="C176" s="2">
        <f ca="1" t="shared" si="69"/>
        <v>58</v>
      </c>
      <c r="D176" s="2">
        <v>60</v>
      </c>
      <c r="E176" s="2">
        <f ca="1" t="shared" si="70"/>
        <v>24</v>
      </c>
      <c r="F176" s="2">
        <v>134.32</v>
      </c>
      <c r="G176" s="2">
        <f ca="1" t="shared" si="71"/>
        <v>52</v>
      </c>
    </row>
    <row r="177" ht="15" spans="1:7">
      <c r="A177" s="2">
        <v>1750</v>
      </c>
      <c r="B177" s="2">
        <f ca="1" t="shared" si="68"/>
        <v>2</v>
      </c>
      <c r="C177" s="2">
        <f ca="1" t="shared" si="69"/>
        <v>62</v>
      </c>
      <c r="D177" s="2">
        <v>60</v>
      </c>
      <c r="E177" s="2">
        <f ca="1" t="shared" si="70"/>
        <v>28</v>
      </c>
      <c r="F177" s="2">
        <v>135.32</v>
      </c>
      <c r="G177" s="2">
        <f ca="1" t="shared" si="71"/>
        <v>47</v>
      </c>
    </row>
    <row r="178" ht="15" spans="1:7">
      <c r="A178" s="2">
        <v>1760</v>
      </c>
      <c r="B178" s="2">
        <f ca="1" t="shared" si="68"/>
        <v>1</v>
      </c>
      <c r="C178" s="2">
        <f ca="1" t="shared" si="69"/>
        <v>67</v>
      </c>
      <c r="D178" s="2">
        <v>60</v>
      </c>
      <c r="E178" s="2">
        <f ca="1" t="shared" si="70"/>
        <v>22</v>
      </c>
      <c r="F178" s="2">
        <v>136.32</v>
      </c>
      <c r="G178" s="2">
        <f ca="1" t="shared" si="71"/>
        <v>35</v>
      </c>
    </row>
    <row r="179" ht="15" spans="1:7">
      <c r="A179" s="2">
        <v>1770</v>
      </c>
      <c r="B179" s="2">
        <f ca="1" t="shared" si="68"/>
        <v>11</v>
      </c>
      <c r="C179" s="2">
        <f ca="1" t="shared" si="69"/>
        <v>52</v>
      </c>
      <c r="D179" s="2">
        <v>60</v>
      </c>
      <c r="E179" s="2">
        <f ca="1" t="shared" si="70"/>
        <v>26</v>
      </c>
      <c r="F179" s="2">
        <v>137.32</v>
      </c>
      <c r="G179" s="2">
        <f ca="1" t="shared" si="71"/>
        <v>54</v>
      </c>
    </row>
    <row r="180" ht="15" spans="1:7">
      <c r="A180" s="2">
        <v>1780</v>
      </c>
      <c r="B180" s="2">
        <f ca="1" t="shared" si="68"/>
        <v>8</v>
      </c>
      <c r="C180" s="2">
        <f ca="1" t="shared" si="69"/>
        <v>40</v>
      </c>
      <c r="D180" s="2">
        <v>60</v>
      </c>
      <c r="E180" s="2">
        <f ca="1" t="shared" si="70"/>
        <v>39</v>
      </c>
      <c r="F180" s="2">
        <v>138.32</v>
      </c>
      <c r="G180" s="2">
        <f ca="1" t="shared" si="71"/>
        <v>32</v>
      </c>
    </row>
    <row r="181" ht="15" spans="1:7">
      <c r="A181" s="2">
        <v>1790</v>
      </c>
      <c r="B181" s="2">
        <f ca="1" t="shared" si="68"/>
        <v>1</v>
      </c>
      <c r="C181" s="2">
        <f ca="1" t="shared" si="69"/>
        <v>46</v>
      </c>
      <c r="D181" s="2">
        <v>60</v>
      </c>
      <c r="E181" s="2">
        <f ca="1" t="shared" si="70"/>
        <v>36</v>
      </c>
      <c r="F181" s="2">
        <v>139.32</v>
      </c>
      <c r="G181" s="2">
        <f ca="1" t="shared" si="71"/>
        <v>46</v>
      </c>
    </row>
    <row r="182" ht="15" spans="1:7">
      <c r="A182" s="2">
        <v>1800</v>
      </c>
      <c r="B182" s="2">
        <f ca="1" t="shared" si="68"/>
        <v>12</v>
      </c>
      <c r="C182" s="2">
        <f ca="1" t="shared" si="69"/>
        <v>44</v>
      </c>
      <c r="D182" s="2">
        <v>60</v>
      </c>
      <c r="E182" s="2">
        <f ca="1" t="shared" si="70"/>
        <v>36</v>
      </c>
      <c r="F182" s="2">
        <v>140.32</v>
      </c>
      <c r="G182" s="2">
        <f ca="1" t="shared" si="71"/>
        <v>33</v>
      </c>
    </row>
    <row r="183" ht="15" spans="1:7">
      <c r="A183" s="2">
        <v>1810</v>
      </c>
      <c r="B183" s="2">
        <f ca="1" t="shared" si="68"/>
        <v>5</v>
      </c>
      <c r="C183" s="2">
        <f ca="1" t="shared" si="69"/>
        <v>47</v>
      </c>
      <c r="D183" s="2">
        <v>60</v>
      </c>
      <c r="E183" s="2">
        <f ca="1" t="shared" si="70"/>
        <v>35</v>
      </c>
      <c r="F183" s="2">
        <v>141.32</v>
      </c>
      <c r="G183" s="2">
        <f ca="1" t="shared" si="71"/>
        <v>46</v>
      </c>
    </row>
    <row r="184" ht="15" spans="1:7">
      <c r="A184" s="2">
        <v>1820</v>
      </c>
      <c r="B184" s="2">
        <f ca="1" t="shared" ref="B184:B193" si="72">RANDBETWEEN(0,12)</f>
        <v>5</v>
      </c>
      <c r="C184" s="2">
        <f ca="1" t="shared" ref="C184:C193" si="73">RANDBETWEEN(20,80)</f>
        <v>46</v>
      </c>
      <c r="D184" s="2">
        <v>60</v>
      </c>
      <c r="E184" s="2">
        <f ca="1" t="shared" ref="E184:E193" si="74">RANDBETWEEN(20,40)</f>
        <v>39</v>
      </c>
      <c r="F184" s="2">
        <v>142.32</v>
      </c>
      <c r="G184" s="2">
        <f ca="1" t="shared" ref="G184:G193" si="75">RANDBETWEEN(30,60)</f>
        <v>60</v>
      </c>
    </row>
    <row r="185" ht="15" spans="1:7">
      <c r="A185" s="2">
        <v>1830</v>
      </c>
      <c r="B185" s="2">
        <f ca="1" t="shared" si="72"/>
        <v>1</v>
      </c>
      <c r="C185" s="2">
        <f ca="1" t="shared" si="73"/>
        <v>71</v>
      </c>
      <c r="D185" s="2">
        <v>60</v>
      </c>
      <c r="E185" s="2">
        <f ca="1" t="shared" si="74"/>
        <v>23</v>
      </c>
      <c r="F185" s="2">
        <v>143.32</v>
      </c>
      <c r="G185" s="2">
        <f ca="1" t="shared" si="75"/>
        <v>41</v>
      </c>
    </row>
    <row r="186" ht="15" spans="1:7">
      <c r="A186" s="2">
        <v>1840</v>
      </c>
      <c r="B186" s="2">
        <f ca="1" t="shared" si="72"/>
        <v>1</v>
      </c>
      <c r="C186" s="2">
        <f ca="1" t="shared" si="73"/>
        <v>35</v>
      </c>
      <c r="D186" s="2">
        <v>60</v>
      </c>
      <c r="E186" s="2">
        <f ca="1" t="shared" si="74"/>
        <v>21</v>
      </c>
      <c r="F186" s="2">
        <v>144.32</v>
      </c>
      <c r="G186" s="2">
        <f ca="1" t="shared" si="75"/>
        <v>59</v>
      </c>
    </row>
    <row r="187" ht="15" spans="1:7">
      <c r="A187" s="2">
        <v>1850</v>
      </c>
      <c r="B187" s="2">
        <f ca="1" t="shared" si="72"/>
        <v>9</v>
      </c>
      <c r="C187" s="2">
        <f ca="1" t="shared" si="73"/>
        <v>36</v>
      </c>
      <c r="D187" s="2">
        <v>60</v>
      </c>
      <c r="E187" s="2">
        <f ca="1" t="shared" si="74"/>
        <v>31</v>
      </c>
      <c r="F187" s="2">
        <v>145.32</v>
      </c>
      <c r="G187" s="2">
        <f ca="1" t="shared" si="75"/>
        <v>52</v>
      </c>
    </row>
    <row r="188" ht="15" spans="1:7">
      <c r="A188" s="2">
        <v>1860</v>
      </c>
      <c r="B188" s="2">
        <f ca="1" t="shared" si="72"/>
        <v>11</v>
      </c>
      <c r="C188" s="2">
        <f ca="1" t="shared" si="73"/>
        <v>69</v>
      </c>
      <c r="D188" s="2">
        <v>60</v>
      </c>
      <c r="E188" s="2">
        <f ca="1" t="shared" si="74"/>
        <v>30</v>
      </c>
      <c r="F188" s="2">
        <v>146.32</v>
      </c>
      <c r="G188" s="2">
        <f ca="1" t="shared" si="75"/>
        <v>36</v>
      </c>
    </row>
    <row r="189" ht="15" spans="1:7">
      <c r="A189" s="2">
        <v>1870</v>
      </c>
      <c r="B189" s="2">
        <f ca="1" t="shared" si="72"/>
        <v>8</v>
      </c>
      <c r="C189" s="2">
        <f ca="1" t="shared" si="73"/>
        <v>63</v>
      </c>
      <c r="D189" s="2">
        <v>60</v>
      </c>
      <c r="E189" s="2">
        <f ca="1" t="shared" si="74"/>
        <v>31</v>
      </c>
      <c r="F189" s="2">
        <v>147.32</v>
      </c>
      <c r="G189" s="2">
        <f ca="1" t="shared" si="75"/>
        <v>54</v>
      </c>
    </row>
    <row r="190" ht="15" spans="1:7">
      <c r="A190" s="2">
        <v>1880</v>
      </c>
      <c r="B190" s="2">
        <f ca="1" t="shared" si="72"/>
        <v>6</v>
      </c>
      <c r="C190" s="2">
        <f ca="1" t="shared" si="73"/>
        <v>77</v>
      </c>
      <c r="D190" s="2">
        <v>60</v>
      </c>
      <c r="E190" s="2">
        <f ca="1" t="shared" si="74"/>
        <v>23</v>
      </c>
      <c r="F190" s="2">
        <v>148.32</v>
      </c>
      <c r="G190" s="2">
        <f ca="1" t="shared" si="75"/>
        <v>55</v>
      </c>
    </row>
    <row r="191" ht="15" spans="1:7">
      <c r="A191" s="2">
        <v>1890</v>
      </c>
      <c r="B191" s="2">
        <f ca="1" t="shared" si="72"/>
        <v>10</v>
      </c>
      <c r="C191" s="2">
        <f ca="1" t="shared" si="73"/>
        <v>24</v>
      </c>
      <c r="D191" s="2">
        <v>60</v>
      </c>
      <c r="E191" s="2">
        <f ca="1" t="shared" si="74"/>
        <v>27</v>
      </c>
      <c r="F191" s="2">
        <v>149.32</v>
      </c>
      <c r="G191" s="2">
        <f ca="1" t="shared" si="75"/>
        <v>49</v>
      </c>
    </row>
    <row r="192" ht="15" spans="1:7">
      <c r="A192" s="2">
        <v>1900</v>
      </c>
      <c r="B192" s="2">
        <f ca="1" t="shared" si="72"/>
        <v>7</v>
      </c>
      <c r="C192" s="2">
        <f ca="1" t="shared" si="73"/>
        <v>39</v>
      </c>
      <c r="D192" s="2">
        <v>60</v>
      </c>
      <c r="E192" s="2">
        <f ca="1" t="shared" si="74"/>
        <v>39</v>
      </c>
      <c r="F192" s="2">
        <v>150.32</v>
      </c>
      <c r="G192" s="2">
        <f ca="1" t="shared" si="75"/>
        <v>34</v>
      </c>
    </row>
    <row r="193" ht="15" spans="1:7">
      <c r="A193" s="2">
        <v>1910</v>
      </c>
      <c r="B193" s="2">
        <f ca="1" t="shared" si="72"/>
        <v>8</v>
      </c>
      <c r="C193" s="2">
        <f ca="1" t="shared" si="73"/>
        <v>21</v>
      </c>
      <c r="D193" s="2">
        <v>60</v>
      </c>
      <c r="E193" s="2">
        <f ca="1" t="shared" si="74"/>
        <v>33</v>
      </c>
      <c r="F193" s="2">
        <v>151.32</v>
      </c>
      <c r="G193" s="2">
        <f ca="1" t="shared" si="75"/>
        <v>42</v>
      </c>
    </row>
    <row r="194" ht="15" spans="1:7">
      <c r="A194" s="2">
        <v>1920</v>
      </c>
      <c r="B194" s="2">
        <f ca="1" t="shared" ref="B194:B203" si="76">RANDBETWEEN(0,12)</f>
        <v>6</v>
      </c>
      <c r="C194" s="2">
        <f ca="1" t="shared" ref="C194:C203" si="77">RANDBETWEEN(20,80)</f>
        <v>50</v>
      </c>
      <c r="D194" s="2">
        <v>60</v>
      </c>
      <c r="E194" s="2">
        <f ca="1" t="shared" ref="E194:E203" si="78">RANDBETWEEN(20,40)</f>
        <v>28</v>
      </c>
      <c r="F194" s="2">
        <v>152.32</v>
      </c>
      <c r="G194" s="2">
        <f ca="1" t="shared" ref="G194:G203" si="79">RANDBETWEEN(30,60)</f>
        <v>53</v>
      </c>
    </row>
    <row r="195" ht="15" spans="1:7">
      <c r="A195" s="2">
        <v>1930</v>
      </c>
      <c r="B195" s="2">
        <f ca="1" t="shared" si="76"/>
        <v>4</v>
      </c>
      <c r="C195" s="2">
        <f ca="1" t="shared" si="77"/>
        <v>65</v>
      </c>
      <c r="D195" s="2">
        <v>60</v>
      </c>
      <c r="E195" s="2">
        <f ca="1" t="shared" si="78"/>
        <v>29</v>
      </c>
      <c r="F195" s="2">
        <v>153.32</v>
      </c>
      <c r="G195" s="2">
        <f ca="1" t="shared" si="79"/>
        <v>36</v>
      </c>
    </row>
    <row r="196" ht="15" spans="1:7">
      <c r="A196" s="2">
        <v>1940</v>
      </c>
      <c r="B196" s="2">
        <f ca="1" t="shared" si="76"/>
        <v>4</v>
      </c>
      <c r="C196" s="2">
        <f ca="1" t="shared" si="77"/>
        <v>74</v>
      </c>
      <c r="D196" s="2">
        <v>60</v>
      </c>
      <c r="E196" s="2">
        <f ca="1" t="shared" si="78"/>
        <v>39</v>
      </c>
      <c r="F196" s="2">
        <v>154.32</v>
      </c>
      <c r="G196" s="2">
        <f ca="1" t="shared" si="79"/>
        <v>46</v>
      </c>
    </row>
    <row r="197" ht="15" spans="1:7">
      <c r="A197" s="2">
        <v>1950</v>
      </c>
      <c r="B197" s="2">
        <f ca="1" t="shared" si="76"/>
        <v>1</v>
      </c>
      <c r="C197" s="2">
        <f ca="1" t="shared" si="77"/>
        <v>29</v>
      </c>
      <c r="D197" s="2">
        <v>60</v>
      </c>
      <c r="E197" s="2">
        <f ca="1" t="shared" si="78"/>
        <v>22</v>
      </c>
      <c r="F197" s="2">
        <v>155.32</v>
      </c>
      <c r="G197" s="2">
        <f ca="1" t="shared" si="79"/>
        <v>45</v>
      </c>
    </row>
    <row r="198" ht="15" spans="1:7">
      <c r="A198" s="2">
        <v>1960</v>
      </c>
      <c r="B198" s="2">
        <f ca="1" t="shared" si="76"/>
        <v>8</v>
      </c>
      <c r="C198" s="2">
        <f ca="1" t="shared" si="77"/>
        <v>39</v>
      </c>
      <c r="D198" s="2">
        <v>60</v>
      </c>
      <c r="E198" s="2">
        <f ca="1" t="shared" si="78"/>
        <v>29</v>
      </c>
      <c r="F198" s="2">
        <v>156.32</v>
      </c>
      <c r="G198" s="2">
        <f ca="1" t="shared" si="79"/>
        <v>39</v>
      </c>
    </row>
    <row r="199" ht="15" spans="1:7">
      <c r="A199" s="2">
        <v>1970</v>
      </c>
      <c r="B199" s="2">
        <f ca="1" t="shared" si="76"/>
        <v>4</v>
      </c>
      <c r="C199" s="2">
        <f ca="1" t="shared" si="77"/>
        <v>75</v>
      </c>
      <c r="D199" s="2">
        <v>60</v>
      </c>
      <c r="E199" s="2">
        <f ca="1" t="shared" si="78"/>
        <v>22</v>
      </c>
      <c r="F199" s="2">
        <v>157.32</v>
      </c>
      <c r="G199" s="2">
        <f ca="1" t="shared" si="79"/>
        <v>54</v>
      </c>
    </row>
    <row r="200" ht="15" spans="1:7">
      <c r="A200" s="2">
        <v>1980</v>
      </c>
      <c r="B200" s="2">
        <f ca="1" t="shared" si="76"/>
        <v>9</v>
      </c>
      <c r="C200" s="2">
        <f ca="1" t="shared" si="77"/>
        <v>67</v>
      </c>
      <c r="D200" s="2">
        <v>60</v>
      </c>
      <c r="E200" s="2">
        <f ca="1" t="shared" si="78"/>
        <v>26</v>
      </c>
      <c r="F200" s="2">
        <v>158.32</v>
      </c>
      <c r="G200" s="2">
        <f ca="1" t="shared" si="79"/>
        <v>58</v>
      </c>
    </row>
    <row r="201" ht="15" spans="1:7">
      <c r="A201" s="2">
        <v>1990</v>
      </c>
      <c r="B201" s="2">
        <f ca="1" t="shared" si="76"/>
        <v>7</v>
      </c>
      <c r="C201" s="2">
        <f ca="1" t="shared" si="77"/>
        <v>40</v>
      </c>
      <c r="D201" s="2">
        <v>60</v>
      </c>
      <c r="E201" s="2">
        <f ca="1" t="shared" si="78"/>
        <v>24</v>
      </c>
      <c r="F201" s="2">
        <v>159.32</v>
      </c>
      <c r="G201" s="2">
        <f ca="1" t="shared" si="79"/>
        <v>53</v>
      </c>
    </row>
    <row r="202" ht="15" spans="1:7">
      <c r="A202" s="2">
        <v>2000</v>
      </c>
      <c r="B202" s="2">
        <f ca="1" t="shared" si="76"/>
        <v>7</v>
      </c>
      <c r="C202" s="2">
        <f ca="1" t="shared" si="77"/>
        <v>32</v>
      </c>
      <c r="D202" s="2">
        <v>60</v>
      </c>
      <c r="E202" s="2">
        <f ca="1" t="shared" si="78"/>
        <v>40</v>
      </c>
      <c r="F202" s="2">
        <v>160.32</v>
      </c>
      <c r="G202" s="2">
        <f ca="1" t="shared" si="79"/>
        <v>55</v>
      </c>
    </row>
    <row r="203" ht="15" spans="1:7">
      <c r="A203" s="2">
        <v>2010</v>
      </c>
      <c r="B203" s="2">
        <f ca="1" t="shared" si="76"/>
        <v>7</v>
      </c>
      <c r="C203" s="2">
        <f ca="1" t="shared" si="77"/>
        <v>32</v>
      </c>
      <c r="D203" s="2">
        <v>60</v>
      </c>
      <c r="E203" s="2">
        <f ca="1" t="shared" si="78"/>
        <v>36</v>
      </c>
      <c r="F203" s="2">
        <v>161.32</v>
      </c>
      <c r="G203" s="2">
        <f ca="1" t="shared" si="79"/>
        <v>48</v>
      </c>
    </row>
    <row r="204" ht="15" spans="1:7">
      <c r="A204" s="2">
        <v>2020</v>
      </c>
      <c r="B204" s="2">
        <f ca="1" t="shared" ref="B204:B213" si="80">RANDBETWEEN(0,12)</f>
        <v>3</v>
      </c>
      <c r="C204" s="2">
        <f ca="1" t="shared" ref="C204:C213" si="81">RANDBETWEEN(20,80)</f>
        <v>76</v>
      </c>
      <c r="D204" s="2">
        <v>60</v>
      </c>
      <c r="E204" s="2">
        <f ca="1" t="shared" ref="E204:E213" si="82">RANDBETWEEN(20,40)</f>
        <v>35</v>
      </c>
      <c r="F204" s="2">
        <v>162.32</v>
      </c>
      <c r="G204" s="2">
        <f ca="1" t="shared" ref="G204:G213" si="83">RANDBETWEEN(30,60)</f>
        <v>59</v>
      </c>
    </row>
    <row r="205" ht="15" spans="1:7">
      <c r="A205" s="2">
        <v>2030</v>
      </c>
      <c r="B205" s="2">
        <f ca="1" t="shared" si="80"/>
        <v>2</v>
      </c>
      <c r="C205" s="2">
        <f ca="1" t="shared" si="81"/>
        <v>40</v>
      </c>
      <c r="D205" s="2">
        <v>60</v>
      </c>
      <c r="E205" s="2">
        <f ca="1" t="shared" si="82"/>
        <v>25</v>
      </c>
      <c r="F205" s="2">
        <v>163.32</v>
      </c>
      <c r="G205" s="2">
        <f ca="1" t="shared" si="83"/>
        <v>53</v>
      </c>
    </row>
    <row r="206" ht="15" spans="1:7">
      <c r="A206" s="2">
        <v>2040</v>
      </c>
      <c r="B206" s="2">
        <f ca="1" t="shared" si="80"/>
        <v>10</v>
      </c>
      <c r="C206" s="2">
        <f ca="1" t="shared" si="81"/>
        <v>37</v>
      </c>
      <c r="D206" s="2">
        <v>60</v>
      </c>
      <c r="E206" s="2">
        <f ca="1" t="shared" si="82"/>
        <v>22</v>
      </c>
      <c r="F206" s="2">
        <v>164.32</v>
      </c>
      <c r="G206" s="2">
        <f ca="1" t="shared" si="83"/>
        <v>32</v>
      </c>
    </row>
    <row r="207" ht="15" spans="1:7">
      <c r="A207" s="2">
        <v>2050</v>
      </c>
      <c r="B207" s="2">
        <f ca="1" t="shared" si="80"/>
        <v>1</v>
      </c>
      <c r="C207" s="2">
        <f ca="1" t="shared" si="81"/>
        <v>44</v>
      </c>
      <c r="D207" s="2">
        <v>60</v>
      </c>
      <c r="E207" s="2">
        <f ca="1" t="shared" si="82"/>
        <v>40</v>
      </c>
      <c r="F207" s="2">
        <v>165.32</v>
      </c>
      <c r="G207" s="2">
        <f ca="1" t="shared" si="83"/>
        <v>51</v>
      </c>
    </row>
    <row r="208" ht="15" spans="1:7">
      <c r="A208" s="2">
        <v>2060</v>
      </c>
      <c r="B208" s="2">
        <f ca="1" t="shared" si="80"/>
        <v>5</v>
      </c>
      <c r="C208" s="2">
        <f ca="1" t="shared" si="81"/>
        <v>64</v>
      </c>
      <c r="D208" s="2">
        <v>60</v>
      </c>
      <c r="E208" s="2">
        <f ca="1" t="shared" si="82"/>
        <v>26</v>
      </c>
      <c r="F208" s="2">
        <v>166.32</v>
      </c>
      <c r="G208" s="2">
        <f ca="1" t="shared" si="83"/>
        <v>39</v>
      </c>
    </row>
    <row r="209" ht="15" spans="1:7">
      <c r="A209" s="2">
        <v>2070</v>
      </c>
      <c r="B209" s="2">
        <f ca="1" t="shared" si="80"/>
        <v>3</v>
      </c>
      <c r="C209" s="2">
        <f ca="1" t="shared" si="81"/>
        <v>74</v>
      </c>
      <c r="D209" s="2">
        <v>60</v>
      </c>
      <c r="E209" s="2">
        <f ca="1" t="shared" si="82"/>
        <v>23</v>
      </c>
      <c r="F209" s="2">
        <v>167.32</v>
      </c>
      <c r="G209" s="2">
        <f ca="1" t="shared" si="83"/>
        <v>30</v>
      </c>
    </row>
    <row r="210" ht="15" spans="1:7">
      <c r="A210" s="2">
        <v>2080</v>
      </c>
      <c r="B210" s="2">
        <f ca="1" t="shared" si="80"/>
        <v>6</v>
      </c>
      <c r="C210" s="2">
        <f ca="1" t="shared" si="81"/>
        <v>41</v>
      </c>
      <c r="D210" s="2">
        <v>60</v>
      </c>
      <c r="E210" s="2">
        <f ca="1" t="shared" si="82"/>
        <v>32</v>
      </c>
      <c r="F210" s="2">
        <v>168.32</v>
      </c>
      <c r="G210" s="2">
        <f ca="1" t="shared" si="83"/>
        <v>53</v>
      </c>
    </row>
    <row r="211" ht="15" spans="1:7">
      <c r="A211" s="2">
        <v>2090</v>
      </c>
      <c r="B211" s="2">
        <f ca="1" t="shared" si="80"/>
        <v>12</v>
      </c>
      <c r="C211" s="2">
        <f ca="1" t="shared" si="81"/>
        <v>67</v>
      </c>
      <c r="D211" s="2">
        <v>60</v>
      </c>
      <c r="E211" s="2">
        <f ca="1" t="shared" si="82"/>
        <v>35</v>
      </c>
      <c r="F211" s="2">
        <v>169.32</v>
      </c>
      <c r="G211" s="2">
        <f ca="1" t="shared" si="83"/>
        <v>36</v>
      </c>
    </row>
    <row r="212" ht="15" spans="1:7">
      <c r="A212" s="2">
        <v>2100</v>
      </c>
      <c r="B212" s="2">
        <f ca="1" t="shared" si="80"/>
        <v>7</v>
      </c>
      <c r="C212" s="2">
        <f ca="1" t="shared" si="81"/>
        <v>41</v>
      </c>
      <c r="D212" s="2">
        <v>60</v>
      </c>
      <c r="E212" s="2">
        <f ca="1" t="shared" si="82"/>
        <v>24</v>
      </c>
      <c r="F212" s="2">
        <v>170.32</v>
      </c>
      <c r="G212" s="2">
        <f ca="1" t="shared" si="83"/>
        <v>55</v>
      </c>
    </row>
    <row r="213" ht="15" spans="1:7">
      <c r="A213" s="2">
        <v>2110</v>
      </c>
      <c r="B213" s="2">
        <f ca="1" t="shared" si="80"/>
        <v>1</v>
      </c>
      <c r="C213" s="2">
        <f ca="1" t="shared" si="81"/>
        <v>77</v>
      </c>
      <c r="D213" s="2">
        <v>60</v>
      </c>
      <c r="E213" s="2">
        <f ca="1" t="shared" si="82"/>
        <v>37</v>
      </c>
      <c r="F213" s="2">
        <v>171.32</v>
      </c>
      <c r="G213" s="2">
        <f ca="1" t="shared" si="83"/>
        <v>46</v>
      </c>
    </row>
    <row r="214" ht="15" spans="1:7">
      <c r="A214" s="2">
        <v>2120</v>
      </c>
      <c r="B214" s="2">
        <f ca="1" t="shared" ref="B214:B223" si="84">RANDBETWEEN(0,12)</f>
        <v>5</v>
      </c>
      <c r="C214" s="2">
        <f ca="1" t="shared" ref="C214:C223" si="85">RANDBETWEEN(20,80)</f>
        <v>21</v>
      </c>
      <c r="D214" s="2">
        <v>60</v>
      </c>
      <c r="E214" s="2">
        <f ca="1" t="shared" ref="E214:E223" si="86">RANDBETWEEN(20,40)</f>
        <v>24</v>
      </c>
      <c r="F214" s="2">
        <v>172.32</v>
      </c>
      <c r="G214" s="2">
        <f ca="1" t="shared" ref="G214:G223" si="87">RANDBETWEEN(30,60)</f>
        <v>60</v>
      </c>
    </row>
    <row r="215" ht="15" spans="1:7">
      <c r="A215" s="2">
        <v>2130</v>
      </c>
      <c r="B215" s="2">
        <f ca="1" t="shared" si="84"/>
        <v>7</v>
      </c>
      <c r="C215" s="2">
        <f ca="1" t="shared" si="85"/>
        <v>70</v>
      </c>
      <c r="D215" s="2">
        <v>60</v>
      </c>
      <c r="E215" s="2">
        <f ca="1" t="shared" si="86"/>
        <v>21</v>
      </c>
      <c r="F215" s="2">
        <v>173.32</v>
      </c>
      <c r="G215" s="2">
        <f ca="1" t="shared" si="87"/>
        <v>42</v>
      </c>
    </row>
    <row r="216" ht="15" spans="1:7">
      <c r="A216" s="2">
        <v>2140</v>
      </c>
      <c r="B216" s="2">
        <f ca="1" t="shared" si="84"/>
        <v>10</v>
      </c>
      <c r="C216" s="2">
        <f ca="1" t="shared" si="85"/>
        <v>78</v>
      </c>
      <c r="D216" s="2">
        <v>60</v>
      </c>
      <c r="E216" s="2">
        <f ca="1" t="shared" si="86"/>
        <v>25</v>
      </c>
      <c r="F216" s="2">
        <v>174.32</v>
      </c>
      <c r="G216" s="2">
        <f ca="1" t="shared" si="87"/>
        <v>31</v>
      </c>
    </row>
    <row r="217" ht="15" spans="1:7">
      <c r="A217" s="2">
        <v>2150</v>
      </c>
      <c r="B217" s="2">
        <f ca="1" t="shared" si="84"/>
        <v>8</v>
      </c>
      <c r="C217" s="2">
        <f ca="1" t="shared" si="85"/>
        <v>63</v>
      </c>
      <c r="D217" s="2">
        <v>60</v>
      </c>
      <c r="E217" s="2">
        <f ca="1" t="shared" si="86"/>
        <v>32</v>
      </c>
      <c r="F217" s="2">
        <v>175.32</v>
      </c>
      <c r="G217" s="2">
        <f ca="1" t="shared" si="87"/>
        <v>34</v>
      </c>
    </row>
    <row r="218" ht="15" spans="1:7">
      <c r="A218" s="2">
        <v>2160</v>
      </c>
      <c r="B218" s="2">
        <f ca="1" t="shared" si="84"/>
        <v>0</v>
      </c>
      <c r="C218" s="2">
        <f ca="1" t="shared" si="85"/>
        <v>65</v>
      </c>
      <c r="D218" s="2">
        <v>60</v>
      </c>
      <c r="E218" s="2">
        <f ca="1" t="shared" si="86"/>
        <v>28</v>
      </c>
      <c r="F218" s="2">
        <v>176.32</v>
      </c>
      <c r="G218" s="2">
        <f ca="1" t="shared" si="87"/>
        <v>47</v>
      </c>
    </row>
    <row r="219" ht="15" spans="1:7">
      <c r="A219" s="2">
        <v>2170</v>
      </c>
      <c r="B219" s="2">
        <f ca="1" t="shared" si="84"/>
        <v>6</v>
      </c>
      <c r="C219" s="2">
        <f ca="1" t="shared" si="85"/>
        <v>43</v>
      </c>
      <c r="D219" s="2">
        <v>60</v>
      </c>
      <c r="E219" s="2">
        <f ca="1" t="shared" si="86"/>
        <v>24</v>
      </c>
      <c r="F219" s="2">
        <v>177.32</v>
      </c>
      <c r="G219" s="2">
        <f ca="1" t="shared" si="87"/>
        <v>38</v>
      </c>
    </row>
    <row r="220" ht="15" spans="1:7">
      <c r="A220" s="2">
        <v>2180</v>
      </c>
      <c r="B220" s="2">
        <f ca="1" t="shared" si="84"/>
        <v>2</v>
      </c>
      <c r="C220" s="2">
        <f ca="1" t="shared" si="85"/>
        <v>54</v>
      </c>
      <c r="D220" s="2">
        <v>60</v>
      </c>
      <c r="E220" s="2">
        <f ca="1" t="shared" si="86"/>
        <v>25</v>
      </c>
      <c r="F220" s="2">
        <v>178.32</v>
      </c>
      <c r="G220" s="2">
        <f ca="1" t="shared" si="87"/>
        <v>52</v>
      </c>
    </row>
    <row r="221" ht="15" spans="1:7">
      <c r="A221" s="2">
        <v>2190</v>
      </c>
      <c r="B221" s="2">
        <f ca="1" t="shared" si="84"/>
        <v>8</v>
      </c>
      <c r="C221" s="2">
        <f ca="1" t="shared" si="85"/>
        <v>42</v>
      </c>
      <c r="D221" s="2">
        <v>60</v>
      </c>
      <c r="E221" s="2">
        <f ca="1" t="shared" si="86"/>
        <v>33</v>
      </c>
      <c r="F221" s="2">
        <v>179.32</v>
      </c>
      <c r="G221" s="2">
        <f ca="1" t="shared" si="87"/>
        <v>60</v>
      </c>
    </row>
    <row r="222" ht="15" spans="1:7">
      <c r="A222" s="2">
        <v>2200</v>
      </c>
      <c r="B222" s="2">
        <f ca="1" t="shared" si="84"/>
        <v>6</v>
      </c>
      <c r="C222" s="2">
        <f ca="1" t="shared" si="85"/>
        <v>48</v>
      </c>
      <c r="D222" s="2">
        <v>60</v>
      </c>
      <c r="E222" s="2">
        <f ca="1" t="shared" si="86"/>
        <v>28</v>
      </c>
      <c r="F222" s="2">
        <v>180.32</v>
      </c>
      <c r="G222" s="2">
        <f ca="1" t="shared" si="87"/>
        <v>35</v>
      </c>
    </row>
    <row r="223" ht="15" spans="1:7">
      <c r="A223" s="2">
        <v>2210</v>
      </c>
      <c r="B223" s="2">
        <f ca="1" t="shared" si="84"/>
        <v>4</v>
      </c>
      <c r="C223" s="2">
        <f ca="1" t="shared" si="85"/>
        <v>43</v>
      </c>
      <c r="D223" s="2">
        <v>60</v>
      </c>
      <c r="E223" s="2">
        <f ca="1" t="shared" si="86"/>
        <v>31</v>
      </c>
      <c r="F223" s="2">
        <v>181.32</v>
      </c>
      <c r="G223" s="2">
        <f ca="1" t="shared" si="87"/>
        <v>37</v>
      </c>
    </row>
    <row r="224" ht="15" spans="1:7">
      <c r="A224" s="2">
        <v>2220</v>
      </c>
      <c r="B224" s="2">
        <f ca="1" t="shared" ref="B224:B233" si="88">RANDBETWEEN(0,12)</f>
        <v>5</v>
      </c>
      <c r="C224" s="2">
        <f ca="1" t="shared" ref="C224:C233" si="89">RANDBETWEEN(20,80)</f>
        <v>75</v>
      </c>
      <c r="D224" s="2">
        <v>60</v>
      </c>
      <c r="E224" s="2">
        <f ca="1" t="shared" ref="E224:E233" si="90">RANDBETWEEN(20,40)</f>
        <v>35</v>
      </c>
      <c r="F224" s="2">
        <v>182.32</v>
      </c>
      <c r="G224" s="2">
        <f ca="1" t="shared" ref="G224:G233" si="91">RANDBETWEEN(30,60)</f>
        <v>49</v>
      </c>
    </row>
    <row r="225" ht="15" spans="1:7">
      <c r="A225" s="2">
        <v>2230</v>
      </c>
      <c r="B225" s="2">
        <f ca="1" t="shared" si="88"/>
        <v>11</v>
      </c>
      <c r="C225" s="2">
        <f ca="1" t="shared" si="89"/>
        <v>55</v>
      </c>
      <c r="D225" s="2">
        <v>60</v>
      </c>
      <c r="E225" s="2">
        <f ca="1" t="shared" si="90"/>
        <v>31</v>
      </c>
      <c r="F225" s="2">
        <v>183.32</v>
      </c>
      <c r="G225" s="2">
        <f ca="1" t="shared" si="91"/>
        <v>51</v>
      </c>
    </row>
    <row r="226" ht="15" spans="1:7">
      <c r="A226" s="2">
        <v>2240</v>
      </c>
      <c r="B226" s="2">
        <f ca="1" t="shared" si="88"/>
        <v>7</v>
      </c>
      <c r="C226" s="2">
        <f ca="1" t="shared" si="89"/>
        <v>28</v>
      </c>
      <c r="D226" s="2">
        <v>60</v>
      </c>
      <c r="E226" s="2">
        <f ca="1" t="shared" si="90"/>
        <v>24</v>
      </c>
      <c r="F226" s="2">
        <v>184.32</v>
      </c>
      <c r="G226" s="2">
        <f ca="1" t="shared" si="91"/>
        <v>47</v>
      </c>
    </row>
    <row r="227" ht="15" spans="1:7">
      <c r="A227" s="2">
        <v>2250</v>
      </c>
      <c r="B227" s="2">
        <f ca="1" t="shared" si="88"/>
        <v>2</v>
      </c>
      <c r="C227" s="2">
        <f ca="1" t="shared" si="89"/>
        <v>75</v>
      </c>
      <c r="D227" s="2">
        <v>60</v>
      </c>
      <c r="E227" s="2">
        <f ca="1" t="shared" si="90"/>
        <v>22</v>
      </c>
      <c r="F227" s="2">
        <v>185.32</v>
      </c>
      <c r="G227" s="2">
        <f ca="1" t="shared" si="91"/>
        <v>51</v>
      </c>
    </row>
    <row r="228" ht="15" spans="1:7">
      <c r="A228" s="2">
        <v>2260</v>
      </c>
      <c r="B228" s="2">
        <f ca="1" t="shared" si="88"/>
        <v>8</v>
      </c>
      <c r="C228" s="2">
        <f ca="1" t="shared" si="89"/>
        <v>72</v>
      </c>
      <c r="D228" s="2">
        <v>60</v>
      </c>
      <c r="E228" s="2">
        <f ca="1" t="shared" si="90"/>
        <v>40</v>
      </c>
      <c r="F228" s="2">
        <v>186.32</v>
      </c>
      <c r="G228" s="2">
        <f ca="1" t="shared" si="91"/>
        <v>51</v>
      </c>
    </row>
    <row r="229" ht="15" spans="1:7">
      <c r="A229" s="2">
        <v>2270</v>
      </c>
      <c r="B229" s="2">
        <f ca="1" t="shared" si="88"/>
        <v>12</v>
      </c>
      <c r="C229" s="2">
        <f ca="1" t="shared" si="89"/>
        <v>57</v>
      </c>
      <c r="D229" s="2">
        <v>60</v>
      </c>
      <c r="E229" s="2">
        <f ca="1" t="shared" si="90"/>
        <v>20</v>
      </c>
      <c r="F229" s="2">
        <v>187.32</v>
      </c>
      <c r="G229" s="2">
        <f ca="1" t="shared" si="91"/>
        <v>53</v>
      </c>
    </row>
    <row r="230" ht="15" spans="1:7">
      <c r="A230" s="2">
        <v>2280</v>
      </c>
      <c r="B230" s="2">
        <f ca="1" t="shared" si="88"/>
        <v>4</v>
      </c>
      <c r="C230" s="2">
        <f ca="1" t="shared" si="89"/>
        <v>76</v>
      </c>
      <c r="D230" s="2">
        <v>60</v>
      </c>
      <c r="E230" s="2">
        <f ca="1" t="shared" si="90"/>
        <v>38</v>
      </c>
      <c r="F230" s="2">
        <v>188.32</v>
      </c>
      <c r="G230" s="2">
        <f ca="1" t="shared" si="91"/>
        <v>34</v>
      </c>
    </row>
    <row r="231" ht="15" spans="1:7">
      <c r="A231" s="2">
        <v>2290</v>
      </c>
      <c r="B231" s="2">
        <f ca="1" t="shared" si="88"/>
        <v>1</v>
      </c>
      <c r="C231" s="2">
        <f ca="1" t="shared" si="89"/>
        <v>57</v>
      </c>
      <c r="D231" s="2">
        <v>60</v>
      </c>
      <c r="E231" s="2">
        <f ca="1" t="shared" si="90"/>
        <v>32</v>
      </c>
      <c r="F231" s="2">
        <v>189.32</v>
      </c>
      <c r="G231" s="2">
        <f ca="1" t="shared" si="91"/>
        <v>35</v>
      </c>
    </row>
    <row r="232" ht="15" spans="1:7">
      <c r="A232" s="2">
        <v>2300</v>
      </c>
      <c r="B232" s="2">
        <f ca="1" t="shared" si="88"/>
        <v>1</v>
      </c>
      <c r="C232" s="2">
        <f ca="1" t="shared" si="89"/>
        <v>32</v>
      </c>
      <c r="D232" s="2">
        <v>60</v>
      </c>
      <c r="E232" s="2">
        <f ca="1" t="shared" si="90"/>
        <v>24</v>
      </c>
      <c r="F232" s="2">
        <v>190.32</v>
      </c>
      <c r="G232" s="2">
        <f ca="1" t="shared" si="91"/>
        <v>36</v>
      </c>
    </row>
    <row r="233" ht="15" spans="1:7">
      <c r="A233" s="2">
        <v>2310</v>
      </c>
      <c r="B233" s="2">
        <f ca="1" t="shared" si="88"/>
        <v>6</v>
      </c>
      <c r="C233" s="2">
        <f ca="1" t="shared" si="89"/>
        <v>30</v>
      </c>
      <c r="D233" s="2">
        <v>60</v>
      </c>
      <c r="E233" s="2">
        <f ca="1" t="shared" si="90"/>
        <v>31</v>
      </c>
      <c r="F233" s="2">
        <v>191.32</v>
      </c>
      <c r="G233" s="2">
        <f ca="1" t="shared" si="91"/>
        <v>59</v>
      </c>
    </row>
    <row r="234" ht="15" spans="1:7">
      <c r="A234" s="2">
        <v>2320</v>
      </c>
      <c r="B234" s="2">
        <f ca="1" t="shared" ref="B234:B243" si="92">RANDBETWEEN(0,12)</f>
        <v>3</v>
      </c>
      <c r="C234" s="2">
        <f ca="1" t="shared" ref="C234:C243" si="93">RANDBETWEEN(20,80)</f>
        <v>31</v>
      </c>
      <c r="D234" s="2">
        <v>60</v>
      </c>
      <c r="E234" s="2">
        <f ca="1" t="shared" ref="E234:E243" si="94">RANDBETWEEN(20,40)</f>
        <v>25</v>
      </c>
      <c r="F234" s="2">
        <v>192.32</v>
      </c>
      <c r="G234" s="2">
        <f ca="1" t="shared" ref="G234:G243" si="95">RANDBETWEEN(30,60)</f>
        <v>31</v>
      </c>
    </row>
    <row r="235" ht="15" spans="1:7">
      <c r="A235" s="2">
        <v>2330</v>
      </c>
      <c r="B235" s="2">
        <f ca="1" t="shared" si="92"/>
        <v>1</v>
      </c>
      <c r="C235" s="2">
        <f ca="1" t="shared" si="93"/>
        <v>63</v>
      </c>
      <c r="D235" s="2">
        <v>60</v>
      </c>
      <c r="E235" s="2">
        <f ca="1" t="shared" si="94"/>
        <v>27</v>
      </c>
      <c r="F235" s="2">
        <v>193.32</v>
      </c>
      <c r="G235" s="2">
        <f ca="1" t="shared" si="95"/>
        <v>30</v>
      </c>
    </row>
    <row r="236" ht="15" spans="1:7">
      <c r="A236" s="2">
        <v>2340</v>
      </c>
      <c r="B236" s="2">
        <f ca="1" t="shared" si="92"/>
        <v>2</v>
      </c>
      <c r="C236" s="2">
        <f ca="1" t="shared" si="93"/>
        <v>39</v>
      </c>
      <c r="D236" s="2">
        <v>60</v>
      </c>
      <c r="E236" s="2">
        <f ca="1" t="shared" si="94"/>
        <v>23</v>
      </c>
      <c r="F236" s="2">
        <v>194.32</v>
      </c>
      <c r="G236" s="2">
        <f ca="1" t="shared" si="95"/>
        <v>56</v>
      </c>
    </row>
    <row r="237" ht="15" spans="1:7">
      <c r="A237" s="2">
        <v>2350</v>
      </c>
      <c r="B237" s="2">
        <f ca="1" t="shared" si="92"/>
        <v>0</v>
      </c>
      <c r="C237" s="2">
        <f ca="1" t="shared" si="93"/>
        <v>78</v>
      </c>
      <c r="D237" s="2">
        <v>60</v>
      </c>
      <c r="E237" s="2">
        <f ca="1" t="shared" si="94"/>
        <v>37</v>
      </c>
      <c r="F237" s="2">
        <v>195.32</v>
      </c>
      <c r="G237" s="2">
        <f ca="1" t="shared" si="95"/>
        <v>46</v>
      </c>
    </row>
    <row r="238" ht="15" spans="1:7">
      <c r="A238" s="2">
        <v>2360</v>
      </c>
      <c r="B238" s="2">
        <f ca="1" t="shared" si="92"/>
        <v>9</v>
      </c>
      <c r="C238" s="2">
        <f ca="1" t="shared" si="93"/>
        <v>28</v>
      </c>
      <c r="D238" s="2">
        <v>60</v>
      </c>
      <c r="E238" s="2">
        <f ca="1" t="shared" si="94"/>
        <v>38</v>
      </c>
      <c r="F238" s="2">
        <v>196.32</v>
      </c>
      <c r="G238" s="2">
        <f ca="1" t="shared" si="95"/>
        <v>59</v>
      </c>
    </row>
    <row r="239" ht="15" spans="1:7">
      <c r="A239" s="2">
        <v>2370</v>
      </c>
      <c r="B239" s="2">
        <f ca="1" t="shared" si="92"/>
        <v>0</v>
      </c>
      <c r="C239" s="2">
        <f ca="1" t="shared" si="93"/>
        <v>59</v>
      </c>
      <c r="D239" s="2">
        <v>60</v>
      </c>
      <c r="E239" s="2">
        <f ca="1" t="shared" si="94"/>
        <v>20</v>
      </c>
      <c r="F239" s="2">
        <v>197.32</v>
      </c>
      <c r="G239" s="2">
        <f ca="1" t="shared" si="95"/>
        <v>59</v>
      </c>
    </row>
    <row r="240" ht="15" spans="1:7">
      <c r="A240" s="2">
        <v>2380</v>
      </c>
      <c r="B240" s="2">
        <f ca="1" t="shared" si="92"/>
        <v>1</v>
      </c>
      <c r="C240" s="2">
        <f ca="1" t="shared" si="93"/>
        <v>28</v>
      </c>
      <c r="D240" s="2">
        <v>60</v>
      </c>
      <c r="E240" s="2">
        <f ca="1" t="shared" si="94"/>
        <v>34</v>
      </c>
      <c r="F240" s="2">
        <v>198.32</v>
      </c>
      <c r="G240" s="2">
        <f ca="1" t="shared" si="95"/>
        <v>35</v>
      </c>
    </row>
    <row r="241" ht="15" spans="1:7">
      <c r="A241" s="2">
        <v>2390</v>
      </c>
      <c r="B241" s="2">
        <f ca="1" t="shared" si="92"/>
        <v>9</v>
      </c>
      <c r="C241" s="2">
        <f ca="1" t="shared" si="93"/>
        <v>32</v>
      </c>
      <c r="D241" s="2">
        <v>60</v>
      </c>
      <c r="E241" s="2">
        <f ca="1" t="shared" si="94"/>
        <v>38</v>
      </c>
      <c r="F241" s="2">
        <v>199.32</v>
      </c>
      <c r="G241" s="2">
        <f ca="1" t="shared" si="95"/>
        <v>59</v>
      </c>
    </row>
    <row r="242" ht="15" spans="1:7">
      <c r="A242" s="2">
        <v>2400</v>
      </c>
      <c r="B242" s="2">
        <f ca="1" t="shared" si="92"/>
        <v>11</v>
      </c>
      <c r="C242" s="2">
        <f ca="1" t="shared" si="93"/>
        <v>38</v>
      </c>
      <c r="D242" s="2">
        <v>60</v>
      </c>
      <c r="E242" s="2">
        <f ca="1" t="shared" si="94"/>
        <v>39</v>
      </c>
      <c r="F242" s="2">
        <v>200.32</v>
      </c>
      <c r="G242" s="2">
        <f ca="1" t="shared" si="95"/>
        <v>56</v>
      </c>
    </row>
    <row r="243" ht="15" spans="1:7">
      <c r="A243" s="2">
        <v>2410</v>
      </c>
      <c r="B243" s="2">
        <f ca="1" t="shared" si="92"/>
        <v>0</v>
      </c>
      <c r="C243" s="2">
        <f ca="1" t="shared" si="93"/>
        <v>68</v>
      </c>
      <c r="D243" s="2">
        <v>60</v>
      </c>
      <c r="E243" s="2">
        <f ca="1" t="shared" si="94"/>
        <v>35</v>
      </c>
      <c r="F243" s="2">
        <v>201.32</v>
      </c>
      <c r="G243" s="2">
        <f ca="1" t="shared" si="95"/>
        <v>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刘明远</dc:creator>
  <cp:lastModifiedBy>卍</cp:lastModifiedBy>
  <dcterms:created xsi:type="dcterms:W3CDTF">2022-01-18T02:57:00Z</dcterms:created>
  <dcterms:modified xsi:type="dcterms:W3CDTF">2022-01-21T15:46:17Z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59971684DCDC4F8BA1E06224D9D56851</vt:lpwstr>
  </property>
  <property fmtid="{D5CDD505-2E9C-101B-9397-08002B2CF9AE}" pid="3" name="KSOProductBuildVer">
    <vt:lpwstr>2052-11.1.0.11294</vt:lpwstr>
  </property>
</Properties>
</file>