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<sst xmlns="http://schemas.openxmlformats.org/spreadsheetml/2006/main" count="9" uniqueCount="8">
  <si>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Result</t>
  </si>
  <si>
    <t>Requirements</t>
  </si>
  <si>
    <t>Step</t>
  </si>
  <si>
    <t>NCR</t>
  </si>
  <si>
    <t>All equipment used is calibrated and traceable to the SI through NIST.</t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</si>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</sst>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3152"/>
        <c:axId val="203234688"/>
      </c:scatterChart>
      <c:valAx>
        <c:axId val="203233152"/>
        <c:scaling>
          <c:orientation val="minMax"/>
          <c:max val="514"/>
          <c:min val="0"/>
        </c:scaling>
        <c:delete val="1"/>
        <c:axPos val="b"/>
        <c:numFmt formatCode="#,##0" sourceLinked="0"/>
        <c:majorTickMark val="out"/>
        <c:minorTickMark val="out"/>
        <c:tickLblPos val="nextTo"/>
        <c:crossAx val="203234688"/>
        <c:crosses val="autoZero"/>
        <c:crossBetween val="midCat"/>
        <c:majorUnit val="60"/>
        <c:minorUnit val="30"/>
      </c:valAx>
      <c:valAx>
        <c:axId val="203234688"/>
        <c:scaling>
          <c:orientation val="minMax"/>
          <c:max val="432.5"/>
          <c:min val="100"/>
        </c:scaling>
        <c:delete val="1"/>
        <c:axPos val="l"/>
        <c:numFmt formatCode="#,##0" sourceLinked="0"/>
        <c:majorTickMark val="out"/>
        <c:minorTickMark val="none"/>
        <c:tickLblPos val="nextTo"/>
        <c:crossAx val="203233152"/>
        <c:crosses val="autoZero"/>
        <c:crossBetween val="midCat"/>
        <c:majorUnit val="50"/>
        <c:minorUnit val="25"/>
      </c:valAx>
      <c:spPr>
        <a:noFill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270400"/>
        <c:axId val="203276672"/>
      </c:scatterChart>
      <c:valAx>
        <c:axId val="203270400"/>
        <c:scaling>
          <c:orientation val="minMax"/>
          <c:max val="5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203276672"/>
        <c:crosses val="autoZero"/>
        <c:crossBetween val="midCat"/>
        <c:majorUnit val="60"/>
        <c:minorUnit val="30"/>
      </c:valAx>
      <c:valAx>
        <c:axId val="203276672"/>
        <c:scaling>
          <c:orientation val="minMax"/>
          <c:max val="432.5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3270400"/>
        <c:crosses val="autoZero"/>
        <c:crossBetween val="midCat"/>
        <c:majorUnit val="50"/>
        <c:minorUnit val="25"/>
      </c:valAx>
      <c:spPr>
        <a:noFill/>
      </c:spPr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3" name="StepChar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DataChar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topLeftCell="A7" zoomScaleNormal="100" workbookViewId="0">
      <selection activeCell="A42" sqref="A42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"/>
    </row>
    <row r="3" spans="1:11" ht="16.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ht="32.2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1" ht="24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1" ht="66" customHeight="1" thickBot="1" x14ac:dyDescent="0.3">
      <c r="A6" s="17"/>
      <c r="B6" s="17"/>
      <c r="C6" s="17"/>
      <c r="D6" s="18"/>
      <c r="E6" s="19"/>
      <c r="F6" s="19"/>
      <c r="G6" s="19"/>
      <c r="H6" s="17"/>
      <c r="I6" s="17"/>
      <c r="J6" s="17"/>
    </row>
    <row r="7" spans="1:11" ht="31.5" customHeight="1" thickTop="1" thickBot="1" x14ac:dyDescent="0.3">
      <c r="A7" s="20" t="s">
        <v>4</v>
      </c>
      <c r="B7" s="20"/>
      <c r="C7" s="20"/>
      <c r="D7" s="21"/>
      <c r="E7" s="21"/>
      <c r="F7" s="21"/>
      <c r="G7" s="21"/>
      <c r="H7" s="20"/>
      <c r="I7" s="20"/>
      <c r="J7" s="20"/>
    </row>
    <row r="8" spans="1:11" ht="15.75" thickTop="1" x14ac:dyDescent="0.25"/>
    <row r="9" spans="1:11" ht="16.5" customHeight="1" x14ac:dyDescent="0.25"/>
    <row r="34" spans="1:10" ht="15" customHeight="1" x14ac:dyDescent="0.25">
      <c r="A34" s="13" t="s">
        <v>6</v>
      </c>
      <c r="B34" s="13"/>
      <c r="C34" s="14"/>
      <c r="D34" s="14"/>
      <c r="E34" s="14"/>
      <c r="F34" s="14"/>
      <c r="G34" s="14"/>
      <c r="H34" s="5" t="s">
        <v>5</v>
      </c>
      <c r="I34" s="15"/>
      <c r="J34" s="14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7"/>
      <c r="D36" s="1"/>
      <c r="E36" s="1"/>
      <c r="F36" s="1"/>
      <c r="G36" s="1"/>
      <c r="H36" s="7"/>
      <c r="I36" s="1"/>
      <c r="J36" s="6"/>
    </row>
    <row r="37" spans="1:10" ht="15" customHeight="1" x14ac:dyDescent="0.25">
      <c r="A37" s="13" t="s">
        <v>7</v>
      </c>
      <c r="B37" s="13"/>
      <c r="C37" s="14"/>
      <c r="D37" s="14"/>
      <c r="E37" s="14"/>
      <c r="F37" s="14"/>
      <c r="G37" s="14"/>
      <c r="H37" s="5" t="s">
        <v>5</v>
      </c>
      <c r="I37" s="14"/>
      <c r="J37" s="14"/>
    </row>
    <row r="39" spans="1:10" ht="19.5" thickBot="1" x14ac:dyDescent="0.35">
      <c r="A39" s="12" t="s">
        <v>2</v>
      </c>
      <c r="B39" s="12"/>
      <c r="C39" s="12" t="s">
        <v>1</v>
      </c>
      <c r="D39" s="12"/>
      <c r="E39" s="12"/>
      <c r="F39" s="12"/>
      <c r="G39" s="12" t="s">
        <v>0</v>
      </c>
      <c r="H39" s="12"/>
      <c r="I39" s="12"/>
      <c r="J39" s="4" t="s">
        <v>3</v>
      </c>
    </row>
    <row r="40" spans="1:10" ht="15.75" thickTop="1" x14ac:dyDescent="0.25"/>
  </sheetData>
  <dataConsolidate/>
  <mergeCells count="16">
    <mergeCell ref="H5:J6"/>
    <mergeCell ref="D2:G5"/>
    <mergeCell ref="D6:G6"/>
    <mergeCell ref="A7:J7"/>
    <mergeCell ref="A2:C4"/>
    <mergeCell ref="H2:J4"/>
    <mergeCell ref="A5:C6"/>
    <mergeCell ref="A39:B39"/>
    <mergeCell ref="C39:F39"/>
    <mergeCell ref="G39:I39"/>
    <mergeCell ref="A34:B34"/>
    <mergeCell ref="C34:G34"/>
    <mergeCell ref="I34:J34"/>
    <mergeCell ref="A37:B37"/>
    <mergeCell ref="C37:G37"/>
    <mergeCell ref="I37:J37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30"/>
  <sheetViews>
    <sheetView topLeftCell="A2" zoomScaleNormal="100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7.7109375" bestFit="1" customWidth="1"/>
    <col min="4" max="4" width="6.42578125" bestFit="1" customWidth="1"/>
    <col min="5" max="5" width="5.5703125" bestFit="1" customWidth="1"/>
    <col min="6" max="6" width="11.140625" bestFit="1" customWidth="1"/>
    <col min="7" max="7" width="5.5703125" bestFit="1" customWidth="1"/>
    <col min="8" max="8" width="8.42578125" bestFit="1" customWidth="1"/>
    <col min="9" max="9" width="5.5703125" bestFit="1" customWidth="1"/>
    <col min="10" max="10" width="11.140625" bestFit="1" customWidth="1"/>
    <col min="11" max="11" width="5.5703125" bestFit="1" customWidth="1"/>
    <col min="12" max="12" width="11.140625" bestFit="1" customWidth="1"/>
    <col min="13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4" width="12" bestFit="1" customWidth="1"/>
    <col min="35" max="35" width="11" bestFit="1" customWidth="1"/>
    <col min="36" max="43" width="12" bestFit="1" customWidth="1"/>
    <col min="44" max="44" width="11" bestFit="1" customWidth="1"/>
    <col min="45" max="52" width="12" bestFit="1" customWidth="1"/>
    <col min="53" max="53" width="11" bestFit="1" customWidth="1"/>
    <col min="54" max="61" width="12" bestFit="1" customWidth="1"/>
    <col min="62" max="62" width="11" bestFit="1" customWidth="1"/>
    <col min="63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8" width="12" bestFit="1" customWidth="1"/>
    <col min="89" max="89" width="11" bestFit="1" customWidth="1"/>
    <col min="90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33" width="12" bestFit="1" customWidth="1"/>
    <col min="134" max="134" width="11" bestFit="1" customWidth="1"/>
    <col min="135" max="142" width="12" bestFit="1" customWidth="1"/>
    <col min="143" max="143" width="11" bestFit="1" customWidth="1"/>
    <col min="144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69" width="12" bestFit="1" customWidth="1"/>
    <col min="170" max="170" width="11" bestFit="1" customWidth="1"/>
    <col min="171" max="178" width="12" bestFit="1" customWidth="1"/>
    <col min="179" max="179" width="11" bestFit="1" customWidth="1"/>
    <col min="180" max="187" width="12" bestFit="1" customWidth="1"/>
    <col min="188" max="188" width="11" bestFit="1" customWidth="1"/>
    <col min="189" max="196" width="12" bestFit="1" customWidth="1"/>
    <col min="197" max="197" width="11" bestFit="1" customWidth="1"/>
    <col min="198" max="205" width="12" bestFit="1" customWidth="1"/>
    <col min="206" max="206" width="11" bestFit="1" customWidth="1"/>
    <col min="207" max="214" width="12" bestFit="1" customWidth="1"/>
    <col min="215" max="215" width="11" bestFit="1" customWidth="1"/>
    <col min="216" max="223" width="12" bestFit="1" customWidth="1"/>
    <col min="224" max="224" width="11" bestFit="1" customWidth="1"/>
    <col min="225" max="232" width="12" bestFit="1" customWidth="1"/>
    <col min="233" max="233" width="11" bestFit="1" customWidth="1"/>
    <col min="234" max="241" width="12" bestFit="1" customWidth="1"/>
    <col min="242" max="242" width="11" bestFit="1" customWidth="1"/>
    <col min="243" max="250" width="12" bestFit="1" customWidth="1"/>
    <col min="251" max="251" width="11" bestFit="1" customWidth="1"/>
    <col min="252" max="259" width="12" bestFit="1" customWidth="1"/>
    <col min="260" max="260" width="11" bestFit="1" customWidth="1"/>
    <col min="261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6" width="12" bestFit="1" customWidth="1"/>
    <col min="287" max="287" width="11" bestFit="1" customWidth="1"/>
    <col min="288" max="295" width="12" bestFit="1" customWidth="1"/>
    <col min="296" max="296" width="11" bestFit="1" customWidth="1"/>
    <col min="297" max="304" width="12" bestFit="1" customWidth="1"/>
    <col min="305" max="305" width="11" bestFit="1" customWidth="1"/>
    <col min="306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31" width="12" bestFit="1" customWidth="1"/>
    <col min="332" max="332" width="11" bestFit="1" customWidth="1"/>
    <col min="333" max="340" width="12" bestFit="1" customWidth="1"/>
    <col min="341" max="341" width="11" bestFit="1" customWidth="1"/>
    <col min="342" max="349" width="12" bestFit="1" customWidth="1"/>
    <col min="350" max="350" width="11" bestFit="1" customWidth="1"/>
    <col min="351" max="358" width="12" bestFit="1" customWidth="1"/>
    <col min="359" max="359" width="11" bestFit="1" customWidth="1"/>
    <col min="360" max="367" width="12" bestFit="1" customWidth="1"/>
    <col min="368" max="368" width="11" bestFit="1" customWidth="1"/>
    <col min="369" max="376" width="12" bestFit="1" customWidth="1"/>
    <col min="377" max="377" width="11" bestFit="1" customWidth="1"/>
    <col min="378" max="385" width="12" bestFit="1" customWidth="1"/>
    <col min="386" max="386" width="11" bestFit="1" customWidth="1"/>
    <col min="387" max="394" width="12" bestFit="1" customWidth="1"/>
    <col min="395" max="395" width="11" bestFit="1" customWidth="1"/>
    <col min="396" max="403" width="12" bestFit="1" customWidth="1"/>
    <col min="404" max="404" width="11" bestFit="1" customWidth="1"/>
    <col min="405" max="421" width="12" bestFit="1" customWidth="1"/>
    <col min="422" max="422" width="11" bestFit="1" customWidth="1"/>
    <col min="423" max="423" width="12" bestFit="1" customWidth="1"/>
    <col min="425" max="425" width="12" bestFit="1" customWidth="1"/>
    <col min="916" max="916" width="12" bestFit="1" customWidth="1"/>
    <col min="930" max="930" width="12" bestFit="1" customWidth="1"/>
  </cols>
  <sheetData>
    <row r="1" spans="1:1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1:13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1:13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3" x14ac:dyDescent="0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 x14ac:dyDescent="0.25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 x14ac:dyDescent="0.25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x14ac:dyDescent="0.25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x14ac:dyDescent="0.25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x14ac:dyDescent="0.25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3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 x14ac:dyDescent="0.25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 x14ac:dyDescent="0.25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 x14ac:dyDescent="0.25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 x14ac:dyDescent="0.25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 x14ac:dyDescent="0.25">
      <c r="A170" s="1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 x14ac:dyDescent="0.25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 x14ac:dyDescent="0.25">
      <c r="A206" s="1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 x14ac:dyDescent="0.25">
      <c r="A207" s="1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 x14ac:dyDescent="0.25">
      <c r="A208" s="1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x14ac:dyDescent="0.25">
      <c r="A209" s="1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x14ac:dyDescent="0.25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x14ac:dyDescent="0.25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 x14ac:dyDescent="0.25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 x14ac:dyDescent="0.25">
      <c r="A213" s="1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 x14ac:dyDescent="0.25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 x14ac:dyDescent="0.25">
      <c r="A249" s="10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 x14ac:dyDescent="0.25">
      <c r="A250" s="1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 x14ac:dyDescent="0.25">
      <c r="A251" s="1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 x14ac:dyDescent="0.25">
      <c r="A252" s="10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 x14ac:dyDescent="0.25">
      <c r="A253" s="10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 x14ac:dyDescent="0.25">
      <c r="A254" s="10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 x14ac:dyDescent="0.25">
      <c r="A255" s="10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 x14ac:dyDescent="0.25">
      <c r="A256" s="10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 x14ac:dyDescent="0.25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 x14ac:dyDescent="0.25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 x14ac:dyDescent="0.25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 x14ac:dyDescent="0.25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x14ac:dyDescent="0.25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 x14ac:dyDescent="0.25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 x14ac:dyDescent="0.25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 x14ac:dyDescent="0.25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 x14ac:dyDescent="0.25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 x14ac:dyDescent="0.25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 x14ac:dyDescent="0.25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 x14ac:dyDescent="0.25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 x14ac:dyDescent="0.25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 x14ac:dyDescent="0.25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 x14ac:dyDescent="0.25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 x14ac:dyDescent="0.25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 x14ac:dyDescent="0.25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 x14ac:dyDescent="0.25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 x14ac:dyDescent="0.25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 x14ac:dyDescent="0.25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 x14ac:dyDescent="0.25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 x14ac:dyDescent="0.25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 x14ac:dyDescent="0.25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 x14ac:dyDescent="0.25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 x14ac:dyDescent="0.25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 x14ac:dyDescent="0.25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 x14ac:dyDescent="0.25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 x14ac:dyDescent="0.25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 x14ac:dyDescent="0.25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 x14ac:dyDescent="0.25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 x14ac:dyDescent="0.25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 x14ac:dyDescent="0.25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 x14ac:dyDescent="0.25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 x14ac:dyDescent="0.25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 x14ac:dyDescent="0.25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 x14ac:dyDescent="0.25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 x14ac:dyDescent="0.25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 x14ac:dyDescent="0.25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 x14ac:dyDescent="0.25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 x14ac:dyDescent="0.25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 x14ac:dyDescent="0.25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 x14ac:dyDescent="0.25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 x14ac:dyDescent="0.25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 x14ac:dyDescent="0.25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 x14ac:dyDescent="0.25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 x14ac:dyDescent="0.25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 x14ac:dyDescent="0.25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 x14ac:dyDescent="0.25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 x14ac:dyDescent="0.25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 x14ac:dyDescent="0.25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 x14ac:dyDescent="0.25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 x14ac:dyDescent="0.25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 x14ac:dyDescent="0.25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 x14ac:dyDescent="0.25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 x14ac:dyDescent="0.25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 x14ac:dyDescent="0.25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 x14ac:dyDescent="0.25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 x14ac:dyDescent="0.25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 x14ac:dyDescent="0.25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 x14ac:dyDescent="0.25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 x14ac:dyDescent="0.25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 x14ac:dyDescent="0.25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 x14ac:dyDescent="0.25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 x14ac:dyDescent="0.25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 x14ac:dyDescent="0.25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 x14ac:dyDescent="0.25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 x14ac:dyDescent="0.25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 x14ac:dyDescent="0.25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 x14ac:dyDescent="0.25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 x14ac:dyDescent="0.25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 x14ac:dyDescent="0.25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 x14ac:dyDescent="0.25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 x14ac:dyDescent="0.25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 x14ac:dyDescent="0.25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 x14ac:dyDescent="0.25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 x14ac:dyDescent="0.25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 x14ac:dyDescent="0.25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 x14ac:dyDescent="0.25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 x14ac:dyDescent="0.25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 x14ac:dyDescent="0.25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 x14ac:dyDescent="0.25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 x14ac:dyDescent="0.25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 x14ac:dyDescent="0.25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 x14ac:dyDescent="0.25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 x14ac:dyDescent="0.25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 x14ac:dyDescent="0.25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 x14ac:dyDescent="0.25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 x14ac:dyDescent="0.25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 x14ac:dyDescent="0.25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 x14ac:dyDescent="0.25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 x14ac:dyDescent="0.25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 x14ac:dyDescent="0.25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 x14ac:dyDescent="0.25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 x14ac:dyDescent="0.25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 x14ac:dyDescent="0.25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 x14ac:dyDescent="0.25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 x14ac:dyDescent="0.25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 x14ac:dyDescent="0.25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 x14ac:dyDescent="0.25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 x14ac:dyDescent="0.25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 x14ac:dyDescent="0.25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 x14ac:dyDescent="0.25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 x14ac:dyDescent="0.25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 x14ac:dyDescent="0.25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 x14ac:dyDescent="0.25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 x14ac:dyDescent="0.25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 x14ac:dyDescent="0.25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 x14ac:dyDescent="0.25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 x14ac:dyDescent="0.25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 x14ac:dyDescent="0.25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 x14ac:dyDescent="0.25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 x14ac:dyDescent="0.25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 x14ac:dyDescent="0.25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 x14ac:dyDescent="0.25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 x14ac:dyDescent="0.25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 x14ac:dyDescent="0.25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 x14ac:dyDescent="0.25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 x14ac:dyDescent="0.25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 x14ac:dyDescent="0.25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 x14ac:dyDescent="0.25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 x14ac:dyDescent="0.25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 x14ac:dyDescent="0.25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 x14ac:dyDescent="0.25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 x14ac:dyDescent="0.25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 x14ac:dyDescent="0.25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 x14ac:dyDescent="0.25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 x14ac:dyDescent="0.25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 x14ac:dyDescent="0.25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 x14ac:dyDescent="0.25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 x14ac:dyDescent="0.25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 x14ac:dyDescent="0.25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 x14ac:dyDescent="0.25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 x14ac:dyDescent="0.25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 x14ac:dyDescent="0.25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 x14ac:dyDescent="0.25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 x14ac:dyDescent="0.25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 x14ac:dyDescent="0.25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 x14ac:dyDescent="0.25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 x14ac:dyDescent="0.25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 x14ac:dyDescent="0.25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 x14ac:dyDescent="0.25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 x14ac:dyDescent="0.25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 x14ac:dyDescent="0.25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 x14ac:dyDescent="0.25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 x14ac:dyDescent="0.25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 x14ac:dyDescent="0.25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 x14ac:dyDescent="0.25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 x14ac:dyDescent="0.25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 x14ac:dyDescent="0.25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 x14ac:dyDescent="0.25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 x14ac:dyDescent="0.25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 x14ac:dyDescent="0.25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 x14ac:dyDescent="0.25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 x14ac:dyDescent="0.25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 x14ac:dyDescent="0.25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 x14ac:dyDescent="0.25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 x14ac:dyDescent="0.25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 x14ac:dyDescent="0.25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 x14ac:dyDescent="0.25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 x14ac:dyDescent="0.25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 x14ac:dyDescent="0.25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 x14ac:dyDescent="0.25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 x14ac:dyDescent="0.25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 x14ac:dyDescent="0.25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 x14ac:dyDescent="0.25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 x14ac:dyDescent="0.25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 x14ac:dyDescent="0.25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 x14ac:dyDescent="0.25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 x14ac:dyDescent="0.25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 x14ac:dyDescent="0.25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 x14ac:dyDescent="0.25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 x14ac:dyDescent="0.25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 x14ac:dyDescent="0.25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 x14ac:dyDescent="0.25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 x14ac:dyDescent="0.25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 x14ac:dyDescent="0.25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 x14ac:dyDescent="0.25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 x14ac:dyDescent="0.25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 x14ac:dyDescent="0.25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 x14ac:dyDescent="0.25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 x14ac:dyDescent="0.25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 x14ac:dyDescent="0.25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 x14ac:dyDescent="0.25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 x14ac:dyDescent="0.25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 x14ac:dyDescent="0.25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 x14ac:dyDescent="0.25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 x14ac:dyDescent="0.25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 x14ac:dyDescent="0.25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 x14ac:dyDescent="0.25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 x14ac:dyDescent="0.25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 x14ac:dyDescent="0.25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 x14ac:dyDescent="0.25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 x14ac:dyDescent="0.25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 x14ac:dyDescent="0.25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 x14ac:dyDescent="0.25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 x14ac:dyDescent="0.25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 x14ac:dyDescent="0.25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 x14ac:dyDescent="0.25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 x14ac:dyDescent="0.25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 x14ac:dyDescent="0.25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 x14ac:dyDescent="0.25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 x14ac:dyDescent="0.25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 x14ac:dyDescent="0.25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 x14ac:dyDescent="0.25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 x14ac:dyDescent="0.25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 x14ac:dyDescent="0.25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 x14ac:dyDescent="0.25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 x14ac:dyDescent="0.25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 x14ac:dyDescent="0.25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 x14ac:dyDescent="0.25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 x14ac:dyDescent="0.25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 x14ac:dyDescent="0.25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 x14ac:dyDescent="0.25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 x14ac:dyDescent="0.25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 x14ac:dyDescent="0.25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1:13" x14ac:dyDescent="0.25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1:13" x14ac:dyDescent="0.25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1:13" x14ac:dyDescent="0.25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1:13" x14ac:dyDescent="0.25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1:13" x14ac:dyDescent="0.25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1:13" x14ac:dyDescent="0.25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1:13" x14ac:dyDescent="0.25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1:13" x14ac:dyDescent="0.25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1:13" x14ac:dyDescent="0.25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1:13" x14ac:dyDescent="0.25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1:13" x14ac:dyDescent="0.25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1:13" x14ac:dyDescent="0.25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1:13" x14ac:dyDescent="0.25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1:13" x14ac:dyDescent="0.25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1:13" x14ac:dyDescent="0.25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1:13" x14ac:dyDescent="0.25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1:13" x14ac:dyDescent="0.25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1:13" x14ac:dyDescent="0.25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1:13" x14ac:dyDescent="0.25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1:13" x14ac:dyDescent="0.25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1:13" x14ac:dyDescent="0.25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1:13" x14ac:dyDescent="0.25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1:13" x14ac:dyDescent="0.25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1:13" x14ac:dyDescent="0.25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1:13" x14ac:dyDescent="0.25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1:13" x14ac:dyDescent="0.25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1:13" x14ac:dyDescent="0.25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1:13" x14ac:dyDescent="0.25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1:13" x14ac:dyDescent="0.25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1:13" x14ac:dyDescent="0.25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1:13" x14ac:dyDescent="0.25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1:13" x14ac:dyDescent="0.25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1:13" x14ac:dyDescent="0.25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1:13" x14ac:dyDescent="0.25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1:13" x14ac:dyDescent="0.25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1:13" x14ac:dyDescent="0.25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1:13" x14ac:dyDescent="0.25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1:13" x14ac:dyDescent="0.25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1:13" x14ac:dyDescent="0.25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1:13" x14ac:dyDescent="0.25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1:13" x14ac:dyDescent="0.25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1:13" x14ac:dyDescent="0.25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1:13" x14ac:dyDescent="0.25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1:13" x14ac:dyDescent="0.25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1:13" x14ac:dyDescent="0.25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1:13" x14ac:dyDescent="0.25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1:13" x14ac:dyDescent="0.25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1:13" x14ac:dyDescent="0.25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1:13" x14ac:dyDescent="0.25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1:13" x14ac:dyDescent="0.25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1:13" x14ac:dyDescent="0.25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1:13" x14ac:dyDescent="0.25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1:13" x14ac:dyDescent="0.25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1:13" x14ac:dyDescent="0.25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 spans="1:13" x14ac:dyDescent="0.25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 spans="1:13" x14ac:dyDescent="0.25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 spans="1:13" x14ac:dyDescent="0.25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 spans="1:13" x14ac:dyDescent="0.25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 spans="1:13" x14ac:dyDescent="0.25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 spans="1:13" x14ac:dyDescent="0.25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 spans="1:13" x14ac:dyDescent="0.25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</row>
    <row r="536" spans="1:13" x14ac:dyDescent="0.25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</row>
    <row r="537" spans="1:13" x14ac:dyDescent="0.25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 spans="1:13" x14ac:dyDescent="0.25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 spans="1:13" x14ac:dyDescent="0.25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 spans="1:13" x14ac:dyDescent="0.25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 spans="1:13" x14ac:dyDescent="0.25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 spans="1:13" x14ac:dyDescent="0.25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 spans="1:13" x14ac:dyDescent="0.25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 spans="1:13" x14ac:dyDescent="0.25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 spans="1:13" x14ac:dyDescent="0.25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 spans="1:13" x14ac:dyDescent="0.25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 spans="1:13" x14ac:dyDescent="0.25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 spans="1:13" x14ac:dyDescent="0.25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 spans="1:13" x14ac:dyDescent="0.25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 spans="1:13" x14ac:dyDescent="0.25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 spans="1:13" x14ac:dyDescent="0.25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 spans="1:13" x14ac:dyDescent="0.25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 spans="1:13" x14ac:dyDescent="0.25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 spans="1:13" x14ac:dyDescent="0.25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 spans="1:13" x14ac:dyDescent="0.25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 spans="1:13" x14ac:dyDescent="0.25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 spans="1:13" x14ac:dyDescent="0.25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 spans="1:13" x14ac:dyDescent="0.25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 spans="1:13" x14ac:dyDescent="0.25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 spans="1:13" x14ac:dyDescent="0.25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 spans="1:13" x14ac:dyDescent="0.25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 spans="1:13" x14ac:dyDescent="0.25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 spans="1:13" x14ac:dyDescent="0.25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 spans="1:13" x14ac:dyDescent="0.25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 spans="1:13" x14ac:dyDescent="0.25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 spans="1:13" x14ac:dyDescent="0.25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 spans="1:13" x14ac:dyDescent="0.25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 spans="1:13" x14ac:dyDescent="0.25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 spans="1:13" x14ac:dyDescent="0.25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 spans="1:13" x14ac:dyDescent="0.25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 spans="1:13" x14ac:dyDescent="0.25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 spans="1:13" x14ac:dyDescent="0.25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 spans="1:13" x14ac:dyDescent="0.25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 spans="1:13" x14ac:dyDescent="0.25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 spans="1:13" x14ac:dyDescent="0.25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 spans="1:13" x14ac:dyDescent="0.25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 spans="1:13" x14ac:dyDescent="0.25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 spans="1:13" x14ac:dyDescent="0.25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 spans="1:13" x14ac:dyDescent="0.25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 spans="1:13" x14ac:dyDescent="0.25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 spans="1:13" x14ac:dyDescent="0.25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 spans="1:13" x14ac:dyDescent="0.25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 spans="1:13" x14ac:dyDescent="0.25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 spans="1:13" x14ac:dyDescent="0.25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 spans="1:13" x14ac:dyDescent="0.25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 spans="1:13" x14ac:dyDescent="0.25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 spans="1:13" x14ac:dyDescent="0.25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 spans="1:13" x14ac:dyDescent="0.25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 spans="1:13" x14ac:dyDescent="0.25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 spans="1:13" x14ac:dyDescent="0.25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 spans="1:13" x14ac:dyDescent="0.25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 spans="1:13" x14ac:dyDescent="0.25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 spans="1:13" x14ac:dyDescent="0.25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 spans="1:13" x14ac:dyDescent="0.25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 spans="1:13" x14ac:dyDescent="0.25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 spans="1:13" x14ac:dyDescent="0.25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 spans="1:13" x14ac:dyDescent="0.25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 spans="1:13" x14ac:dyDescent="0.25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 spans="1:13" x14ac:dyDescent="0.25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 spans="1:13" x14ac:dyDescent="0.25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 spans="1:13" x14ac:dyDescent="0.25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 spans="1:13" x14ac:dyDescent="0.25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 spans="1:13" x14ac:dyDescent="0.25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 spans="1:13" x14ac:dyDescent="0.25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 spans="1:13" x14ac:dyDescent="0.25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 spans="1:13" x14ac:dyDescent="0.25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 spans="1:13" x14ac:dyDescent="0.25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 spans="1:13" x14ac:dyDescent="0.25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 spans="1:13" x14ac:dyDescent="0.25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 spans="1:13" x14ac:dyDescent="0.25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 spans="1:13" x14ac:dyDescent="0.25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 spans="1:13" x14ac:dyDescent="0.25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 spans="1:13" x14ac:dyDescent="0.25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 spans="1:13" x14ac:dyDescent="0.25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 spans="1:13" x14ac:dyDescent="0.25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 spans="1:13" x14ac:dyDescent="0.25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 spans="1:13" x14ac:dyDescent="0.25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 spans="1:13" x14ac:dyDescent="0.25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 spans="1:13" x14ac:dyDescent="0.25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 spans="1:13" x14ac:dyDescent="0.25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 spans="1:13" x14ac:dyDescent="0.25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 spans="1:13" x14ac:dyDescent="0.25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 spans="1:13" x14ac:dyDescent="0.25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 spans="1:13" x14ac:dyDescent="0.25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 spans="1:13" x14ac:dyDescent="0.25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 spans="1:13" x14ac:dyDescent="0.25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 spans="1:13" x14ac:dyDescent="0.25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 spans="1:13" x14ac:dyDescent="0.25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 spans="1:13" x14ac:dyDescent="0.25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 spans="1:13" x14ac:dyDescent="0.25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2020-08-19T07:03:59Z</dcterms:modified>
</cp:coreProperties>
</file>