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2325" yWindow="1200" windowWidth="25035" windowHeight="13605"/>
  </bookViews>
  <sheets>
    <sheet name="Cure Report" sheetId="14" r:id="rId1"/>
    <sheet name="User Inputs" sheetId="2" r:id="rId2"/>
    <sheet name="Data" sheetId="13" r:id="rId3"/>
  </sheets>
  <definedNames>
    <definedName name="JobNum">'Cure Report'!$B$2</definedName>
    <definedName name="PartNom">'Cure Report'!$E$4</definedName>
    <definedName name="PartNum">'Cure Report'!$E$2</definedName>
    <definedName name="PartQty">'Cure Report'!$B$3</definedName>
    <definedName name="PartRev">'Cure Report'!$E$3</definedName>
    <definedName name="PONum">'Cure Report'!$B$4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<sst xmlns="http://schemas.openxmlformats.org/spreadsheetml/2006/main" count="9" uniqueCount="8">
  <si>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Result</t>
  </si>
  <si>
    <t>Requirements</t>
  </si>
  <si>
    <t>Step</t>
  </si>
  <si>
    <t>NCR</t>
  </si>
  <si>
    <t>All equipment used is calibrated and traceable to the SI through NIST.</t>
  </si>
  <si>
    <t>Date:</t>
  </si>
  <si>
    <t>Completed By:</t>
  </si>
  <si>
    <t xml:space="preserve">        QA Signoff: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</si>
</sst>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8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0" xfId="0" applyFont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5245952"/>
        <c:axId val="184148736"/>
      </c:scatterChart>
      <c:valAx>
        <c:axId val="175245952"/>
        <c:scaling>
          <c:orientation val="minMax"/>
          <c:max val="5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84148736"/>
        <c:crosses val="autoZero"/>
        <c:crossBetween val="midCat"/>
        <c:majorUnit val="60"/>
        <c:minorUnit val="30"/>
      </c:valAx>
      <c:valAx>
        <c:axId val="184148736"/>
        <c:scaling>
          <c:orientation val="minMax"/>
          <c:max val="432.5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75245952"/>
        <c:crosses val="autoZero"/>
        <c:crossBetween val="midCat"/>
        <c:majorUnit val="50"/>
        <c:minorUnit val="25"/>
      </c:valAx>
    </c:plotArea>
    <c:legend>
      <c:legendPos val="t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40"/>
  <sheetViews>
    <sheetView tabSelected="1" view="pageLayout" zoomScaleNormal="100" workbookViewId="0">
      <selection activeCell="I37" sqref="I37:J37"/>
    </sheetView>
  </sheetViews>
  <sheetFormatPr defaultColWidth="9.140625" defaultRowHeight="15" x14ac:dyDescent="0.25"/>
  <cols>
    <col min="1" max="10" width="9.140625" style="3"/>
    <col min="11" max="16384" width="9.140625" style="2"/>
  </cols>
  <sheetData>
    <row r="2" spans="1:11" ht="33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"/>
    </row>
    <row r="3" spans="1:11" ht="16.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1" ht="32.2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11" ht="24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1" ht="66" customHeight="1" thickBot="1" x14ac:dyDescent="0.3">
      <c r="A6" s="17"/>
      <c r="B6" s="17"/>
      <c r="C6" s="17"/>
      <c r="D6" s="18"/>
      <c r="E6" s="19"/>
      <c r="F6" s="19"/>
      <c r="G6" s="19"/>
      <c r="H6" s="17"/>
      <c r="I6" s="17"/>
      <c r="J6" s="17"/>
    </row>
    <row r="7" spans="1:11" ht="31.5" customHeight="1" thickTop="1" thickBot="1" x14ac:dyDescent="0.3">
      <c r="A7" s="20" t="s">
        <v>4</v>
      </c>
      <c r="B7" s="20"/>
      <c r="C7" s="20"/>
      <c r="D7" s="21"/>
      <c r="E7" s="21"/>
      <c r="F7" s="21"/>
      <c r="G7" s="21"/>
      <c r="H7" s="20"/>
      <c r="I7" s="20"/>
      <c r="J7" s="20"/>
    </row>
    <row r="8" spans="1:11" ht="15.75" thickTop="1" x14ac:dyDescent="0.25"/>
    <row r="9" spans="1:11" ht="16.5" customHeight="1" x14ac:dyDescent="0.25"/>
    <row r="34" spans="1:10" ht="15" customHeight="1" x14ac:dyDescent="0.25">
      <c r="A34" s="13" t="s">
        <v>6</v>
      </c>
      <c r="B34" s="13"/>
      <c r="C34" s="14"/>
      <c r="D34" s="14"/>
      <c r="E34" s="14"/>
      <c r="F34" s="14"/>
      <c r="G34" s="14"/>
      <c r="H34" s="5" t="s">
        <v>5</v>
      </c>
      <c r="I34" s="15"/>
      <c r="J34" s="14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7"/>
      <c r="D36" s="1"/>
      <c r="E36" s="1"/>
      <c r="F36" s="1"/>
      <c r="G36" s="1"/>
      <c r="H36" s="7"/>
      <c r="I36" s="1"/>
      <c r="J36" s="6"/>
    </row>
    <row r="37" spans="1:10" ht="15" customHeight="1" x14ac:dyDescent="0.25">
      <c r="A37" s="13" t="s">
        <v>7</v>
      </c>
      <c r="B37" s="13"/>
      <c r="C37" s="14"/>
      <c r="D37" s="14"/>
      <c r="E37" s="14"/>
      <c r="F37" s="14"/>
      <c r="G37" s="14"/>
      <c r="H37" s="5" t="s">
        <v>5</v>
      </c>
      <c r="I37" s="14"/>
      <c r="J37" s="14"/>
    </row>
    <row r="39" spans="1:10" ht="19.5" thickBot="1" x14ac:dyDescent="0.35">
      <c r="A39" s="12" t="s">
        <v>2</v>
      </c>
      <c r="B39" s="12"/>
      <c r="C39" s="12" t="s">
        <v>1</v>
      </c>
      <c r="D39" s="12"/>
      <c r="E39" s="12"/>
      <c r="F39" s="12"/>
      <c r="G39" s="12" t="s">
        <v>0</v>
      </c>
      <c r="H39" s="12"/>
      <c r="I39" s="12"/>
      <c r="J39" s="4" t="s">
        <v>3</v>
      </c>
    </row>
    <row r="40" spans="1:10" ht="15.75" thickTop="1" x14ac:dyDescent="0.25"/>
  </sheetData>
  <dataConsolidate/>
  <mergeCells count="16">
    <mergeCell ref="H5:J6"/>
    <mergeCell ref="D2:G5"/>
    <mergeCell ref="D6:G6"/>
    <mergeCell ref="A7:J7"/>
    <mergeCell ref="A2:C4"/>
    <mergeCell ref="H2:J4"/>
    <mergeCell ref="A5:C6"/>
    <mergeCell ref="A39:B39"/>
    <mergeCell ref="C39:F39"/>
    <mergeCell ref="G39:I39"/>
    <mergeCell ref="A34:B34"/>
    <mergeCell ref="C34:G34"/>
    <mergeCell ref="I34:J34"/>
    <mergeCell ref="A37:B37"/>
    <mergeCell ref="C37:G37"/>
    <mergeCell ref="I37:J37"/>
  </mergeCells>
  <pageMargins left="0.45" right="0.57291666666666663" top="1.1145833333333299" bottom="0.5" header="0.3" footer="0.3"/>
  <pageSetup orientation="portrait" r:id="rId1"/>
  <headerFooter>
    <oddHeader>&amp;L&amp;G&amp;C&amp;"-,Bold"&amp;20
CURE REPORT&amp;R&amp;"-,Italic"&amp;9
Systima Technologies
10809 120th Ave NE
Kirkland, WA 98033</oddHeader>
    <oddFooter>&amp;R&amp;"-,Italic"&amp;9Page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P39" sqref="P39"/>
    </sheetView>
  </sheetViews>
  <sheetFormatPr defaultRowHeight="15" x14ac:dyDescent="0.25"/>
  <cols>
    <col min="2" max="2" width="18.42578125" bestFit="1" customWidth="1"/>
    <col min="3" max="11" width="7.5703125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30"/>
  <sheetViews>
    <sheetView topLeftCell="A2" zoomScaleNormal="100" workbookViewId="0">
      <selection activeCell="C6" sqref="C6"/>
    </sheetView>
  </sheetViews>
  <sheetFormatPr defaultRowHeight="15" x14ac:dyDescent="0.25"/>
  <cols>
    <col min="1" max="1" width="14.85546875" bestFit="1" customWidth="1"/>
    <col min="2" max="2" width="10" bestFit="1" customWidth="1"/>
    <col min="3" max="3" width="7.7109375" bestFit="1" customWidth="1"/>
    <col min="4" max="4" width="6.42578125" bestFit="1" customWidth="1"/>
    <col min="5" max="5" width="5.5703125" bestFit="1" customWidth="1"/>
    <col min="6" max="6" width="11.140625" bestFit="1" customWidth="1"/>
    <col min="7" max="7" width="5.5703125" bestFit="1" customWidth="1"/>
    <col min="8" max="8" width="8.42578125" bestFit="1" customWidth="1"/>
    <col min="9" max="9" width="5.5703125" bestFit="1" customWidth="1"/>
    <col min="10" max="10" width="11.140625" bestFit="1" customWidth="1"/>
    <col min="11" max="11" width="5.5703125" bestFit="1" customWidth="1"/>
    <col min="12" max="12" width="11.140625" bestFit="1" customWidth="1"/>
    <col min="13" max="16" width="12" bestFit="1" customWidth="1"/>
    <col min="17" max="17" width="11" bestFit="1" customWidth="1"/>
    <col min="18" max="25" width="12" bestFit="1" customWidth="1"/>
    <col min="26" max="26" width="11" bestFit="1" customWidth="1"/>
    <col min="27" max="34" width="12" bestFit="1" customWidth="1"/>
    <col min="35" max="35" width="11" bestFit="1" customWidth="1"/>
    <col min="36" max="43" width="12" bestFit="1" customWidth="1"/>
    <col min="44" max="44" width="11" bestFit="1" customWidth="1"/>
    <col min="45" max="52" width="12" bestFit="1" customWidth="1"/>
    <col min="53" max="53" width="11" bestFit="1" customWidth="1"/>
    <col min="54" max="61" width="12" bestFit="1" customWidth="1"/>
    <col min="62" max="62" width="11" bestFit="1" customWidth="1"/>
    <col min="63" max="70" width="12" bestFit="1" customWidth="1"/>
    <col min="71" max="71" width="11" bestFit="1" customWidth="1"/>
    <col min="72" max="79" width="12" bestFit="1" customWidth="1"/>
    <col min="80" max="80" width="11" bestFit="1" customWidth="1"/>
    <col min="81" max="88" width="12" bestFit="1" customWidth="1"/>
    <col min="89" max="89" width="11" bestFit="1" customWidth="1"/>
    <col min="90" max="97" width="12" bestFit="1" customWidth="1"/>
    <col min="98" max="98" width="11" bestFit="1" customWidth="1"/>
    <col min="99" max="106" width="12" bestFit="1" customWidth="1"/>
    <col min="107" max="107" width="11" bestFit="1" customWidth="1"/>
    <col min="108" max="115" width="12" bestFit="1" customWidth="1"/>
    <col min="116" max="116" width="11" bestFit="1" customWidth="1"/>
    <col min="117" max="124" width="12" bestFit="1" customWidth="1"/>
    <col min="125" max="125" width="11" bestFit="1" customWidth="1"/>
    <col min="126" max="133" width="12" bestFit="1" customWidth="1"/>
    <col min="134" max="134" width="11" bestFit="1" customWidth="1"/>
    <col min="135" max="142" width="12" bestFit="1" customWidth="1"/>
    <col min="143" max="143" width="11" bestFit="1" customWidth="1"/>
    <col min="144" max="151" width="12" bestFit="1" customWidth="1"/>
    <col min="152" max="152" width="11" bestFit="1" customWidth="1"/>
    <col min="153" max="160" width="12" bestFit="1" customWidth="1"/>
    <col min="161" max="161" width="11" bestFit="1" customWidth="1"/>
    <col min="162" max="169" width="12" bestFit="1" customWidth="1"/>
    <col min="170" max="170" width="11" bestFit="1" customWidth="1"/>
    <col min="171" max="178" width="12" bestFit="1" customWidth="1"/>
    <col min="179" max="179" width="11" bestFit="1" customWidth="1"/>
    <col min="180" max="187" width="12" bestFit="1" customWidth="1"/>
    <col min="188" max="188" width="11" bestFit="1" customWidth="1"/>
    <col min="189" max="196" width="12" bestFit="1" customWidth="1"/>
    <col min="197" max="197" width="11" bestFit="1" customWidth="1"/>
    <col min="198" max="205" width="12" bestFit="1" customWidth="1"/>
    <col min="206" max="206" width="11" bestFit="1" customWidth="1"/>
    <col min="207" max="214" width="12" bestFit="1" customWidth="1"/>
    <col min="215" max="215" width="11" bestFit="1" customWidth="1"/>
    <col min="216" max="223" width="12" bestFit="1" customWidth="1"/>
    <col min="224" max="224" width="11" bestFit="1" customWidth="1"/>
    <col min="225" max="232" width="12" bestFit="1" customWidth="1"/>
    <col min="233" max="233" width="11" bestFit="1" customWidth="1"/>
    <col min="234" max="241" width="12" bestFit="1" customWidth="1"/>
    <col min="242" max="242" width="11" bestFit="1" customWidth="1"/>
    <col min="243" max="250" width="12" bestFit="1" customWidth="1"/>
    <col min="251" max="251" width="11" bestFit="1" customWidth="1"/>
    <col min="252" max="259" width="12" bestFit="1" customWidth="1"/>
    <col min="260" max="260" width="11" bestFit="1" customWidth="1"/>
    <col min="261" max="268" width="12" bestFit="1" customWidth="1"/>
    <col min="269" max="269" width="11" bestFit="1" customWidth="1"/>
    <col min="270" max="277" width="12" bestFit="1" customWidth="1"/>
    <col min="278" max="278" width="11" bestFit="1" customWidth="1"/>
    <col min="279" max="286" width="12" bestFit="1" customWidth="1"/>
    <col min="287" max="287" width="11" bestFit="1" customWidth="1"/>
    <col min="288" max="295" width="12" bestFit="1" customWidth="1"/>
    <col min="296" max="296" width="11" bestFit="1" customWidth="1"/>
    <col min="297" max="304" width="12" bestFit="1" customWidth="1"/>
    <col min="305" max="305" width="11" bestFit="1" customWidth="1"/>
    <col min="306" max="313" width="12" bestFit="1" customWidth="1"/>
    <col min="314" max="314" width="11" bestFit="1" customWidth="1"/>
    <col min="315" max="322" width="12" bestFit="1" customWidth="1"/>
    <col min="323" max="323" width="11" bestFit="1" customWidth="1"/>
    <col min="324" max="331" width="12" bestFit="1" customWidth="1"/>
    <col min="332" max="332" width="11" bestFit="1" customWidth="1"/>
    <col min="333" max="340" width="12" bestFit="1" customWidth="1"/>
    <col min="341" max="341" width="11" bestFit="1" customWidth="1"/>
    <col min="342" max="349" width="12" bestFit="1" customWidth="1"/>
    <col min="350" max="350" width="11" bestFit="1" customWidth="1"/>
    <col min="351" max="358" width="12" bestFit="1" customWidth="1"/>
    <col min="359" max="359" width="11" bestFit="1" customWidth="1"/>
    <col min="360" max="367" width="12" bestFit="1" customWidth="1"/>
    <col min="368" max="368" width="11" bestFit="1" customWidth="1"/>
    <col min="369" max="376" width="12" bestFit="1" customWidth="1"/>
    <col min="377" max="377" width="11" bestFit="1" customWidth="1"/>
    <col min="378" max="385" width="12" bestFit="1" customWidth="1"/>
    <col min="386" max="386" width="11" bestFit="1" customWidth="1"/>
    <col min="387" max="394" width="12" bestFit="1" customWidth="1"/>
    <col min="395" max="395" width="11" bestFit="1" customWidth="1"/>
    <col min="396" max="403" width="12" bestFit="1" customWidth="1"/>
    <col min="404" max="404" width="11" bestFit="1" customWidth="1"/>
    <col min="405" max="421" width="12" bestFit="1" customWidth="1"/>
    <col min="422" max="422" width="11" bestFit="1" customWidth="1"/>
    <col min="423" max="423" width="12" bestFit="1" customWidth="1"/>
    <col min="425" max="425" width="12" bestFit="1" customWidth="1"/>
    <col min="916" max="916" width="12" bestFit="1" customWidth="1"/>
    <col min="930" max="930" width="12" bestFit="1" customWidth="1"/>
  </cols>
  <sheetData>
    <row r="1" spans="1:13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1:13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13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spans="1:13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1:13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1:13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1:13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3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1:13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3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spans="1:13" x14ac:dyDescent="0.25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1:13" x14ac:dyDescent="0.25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 x14ac:dyDescent="0.25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x14ac:dyDescent="0.25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x14ac:dyDescent="0.25">
      <c r="A85" s="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 x14ac:dyDescent="0.25">
      <c r="A86" s="1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25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x14ac:dyDescent="0.25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x14ac:dyDescent="0.25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25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3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1:13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1:13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1:13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1:13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1:13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 spans="1:13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 spans="1:13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1:13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1:13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spans="1:13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spans="1:13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 spans="1:13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 spans="1:13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 spans="1:13" x14ac:dyDescent="0.25">
      <c r="A125" s="1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spans="1:13" x14ac:dyDescent="0.25">
      <c r="A126" s="1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x14ac:dyDescent="0.25">
      <c r="A127" s="10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x14ac:dyDescent="0.25">
      <c r="A128" s="10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x14ac:dyDescent="0.25">
      <c r="A129" s="1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 spans="1:13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spans="1:13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1:13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spans="1:13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spans="1:13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spans="1:13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 spans="1:13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spans="1:13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spans="1:13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1:13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spans="1:13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spans="1:13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spans="1:13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spans="1:13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 spans="1:13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49" spans="1:13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 spans="1:13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spans="1:13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 spans="1:13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 spans="1:13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</row>
    <row r="154" spans="1:13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spans="1:13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spans="1:13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 spans="1:13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spans="1:13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13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1:13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spans="1:13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spans="1:13" x14ac:dyDescent="0.25">
      <c r="A164" s="10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spans="1:13" x14ac:dyDescent="0.25">
      <c r="A165" s="1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 spans="1:13" x14ac:dyDescent="0.25">
      <c r="A166" s="10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spans="1:13" x14ac:dyDescent="0.25">
      <c r="A167" s="10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spans="1:13" x14ac:dyDescent="0.25">
      <c r="A168" s="10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spans="1:13" x14ac:dyDescent="0.25">
      <c r="A169" s="10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spans="1:13" x14ac:dyDescent="0.25">
      <c r="A170" s="10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spans="1:13" x14ac:dyDescent="0.25">
      <c r="A171" s="10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 spans="1:13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 spans="1:13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 spans="1:13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3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3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6" spans="1:13" x14ac:dyDescent="0.25">
      <c r="A206" s="10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spans="1:13" x14ac:dyDescent="0.25">
      <c r="A207" s="10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1:13" x14ac:dyDescent="0.25">
      <c r="A208" s="10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spans="1:13" x14ac:dyDescent="0.25">
      <c r="A209" s="10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spans="1:13" x14ac:dyDescent="0.25">
      <c r="A210" s="10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spans="1:13" x14ac:dyDescent="0.25">
      <c r="A211" s="10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 spans="1:13" x14ac:dyDescent="0.25">
      <c r="A212" s="10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 spans="1:13" x14ac:dyDescent="0.25">
      <c r="A213" s="10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 spans="1:13" x14ac:dyDescent="0.25">
      <c r="A214" s="1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spans="1:13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13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13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13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13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13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13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13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13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49" spans="1:13" x14ac:dyDescent="0.25">
      <c r="A249" s="10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</row>
    <row r="250" spans="1:13" x14ac:dyDescent="0.25">
      <c r="A250" s="10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</row>
    <row r="251" spans="1:13" x14ac:dyDescent="0.25">
      <c r="A251" s="10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spans="1:13" x14ac:dyDescent="0.25">
      <c r="A252" s="10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spans="1:13" x14ac:dyDescent="0.25">
      <c r="A253" s="10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</row>
    <row r="254" spans="1:13" x14ac:dyDescent="0.25">
      <c r="A254" s="10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</row>
    <row r="255" spans="1:13" x14ac:dyDescent="0.25">
      <c r="A255" s="10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 spans="1:13" x14ac:dyDescent="0.25">
      <c r="A256" s="10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 spans="1:13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</row>
    <row r="258" spans="1:13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</row>
    <row r="259" spans="1:1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spans="1:13" x14ac:dyDescent="0.25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 spans="1:13" x14ac:dyDescent="0.25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 spans="1:13" x14ac:dyDescent="0.25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 spans="1:13" x14ac:dyDescent="0.25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x14ac:dyDescent="0.25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 spans="1:13" x14ac:dyDescent="0.25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 spans="1:13" x14ac:dyDescent="0.25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 spans="1:13" x14ac:dyDescent="0.25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 spans="1:13" x14ac:dyDescent="0.25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 spans="1:13" x14ac:dyDescent="0.25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 spans="1:13" x14ac:dyDescent="0.25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 spans="1:13" x14ac:dyDescent="0.25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 spans="1:13" x14ac:dyDescent="0.25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 spans="1:13" x14ac:dyDescent="0.25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4" spans="1:13" x14ac:dyDescent="0.25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</row>
    <row r="275" spans="1:13" x14ac:dyDescent="0.25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</row>
    <row r="276" spans="1:13" x14ac:dyDescent="0.25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 spans="1:13" x14ac:dyDescent="0.25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 spans="1:13" x14ac:dyDescent="0.25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</row>
    <row r="279" spans="1:13" x14ac:dyDescent="0.25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</row>
    <row r="280" spans="1:13" x14ac:dyDescent="0.25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</row>
    <row r="281" spans="1:13" x14ac:dyDescent="0.25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</row>
    <row r="282" spans="1:13" x14ac:dyDescent="0.25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 spans="1:13" x14ac:dyDescent="0.25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 spans="1:13" x14ac:dyDescent="0.25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 spans="1:13" x14ac:dyDescent="0.25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spans="1:13" x14ac:dyDescent="0.25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spans="1:13" x14ac:dyDescent="0.25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 spans="1:13" x14ac:dyDescent="0.25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 spans="1:13" x14ac:dyDescent="0.25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 spans="1:13" x14ac:dyDescent="0.25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 spans="1:13" x14ac:dyDescent="0.25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 spans="1:13" x14ac:dyDescent="0.25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 spans="1:13" x14ac:dyDescent="0.25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 spans="1:13" x14ac:dyDescent="0.25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 spans="1:13" x14ac:dyDescent="0.25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 spans="1:13" x14ac:dyDescent="0.25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 spans="1:13" x14ac:dyDescent="0.25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 spans="1:13" x14ac:dyDescent="0.25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299" spans="1:13" x14ac:dyDescent="0.25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</row>
    <row r="300" spans="1:13" x14ac:dyDescent="0.25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1" spans="1:13" x14ac:dyDescent="0.25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 spans="1:13" x14ac:dyDescent="0.25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 spans="1:13" x14ac:dyDescent="0.25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</row>
    <row r="304" spans="1:13" x14ac:dyDescent="0.25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</row>
    <row r="305" spans="1:13" x14ac:dyDescent="0.25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</row>
    <row r="306" spans="1:13" x14ac:dyDescent="0.25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</row>
    <row r="307" spans="1:13" x14ac:dyDescent="0.25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 spans="1:13" x14ac:dyDescent="0.25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 spans="1:13" x14ac:dyDescent="0.25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 spans="1:13" x14ac:dyDescent="0.25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 spans="1:13" x14ac:dyDescent="0.25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 spans="1:13" x14ac:dyDescent="0.25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 spans="1:13" x14ac:dyDescent="0.25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 spans="1:13" x14ac:dyDescent="0.25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 spans="1:13" x14ac:dyDescent="0.25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 spans="1:13" x14ac:dyDescent="0.25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 spans="1:13" x14ac:dyDescent="0.25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 spans="1:13" x14ac:dyDescent="0.25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 spans="1:13" x14ac:dyDescent="0.25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spans="1:13" x14ac:dyDescent="0.25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spans="1:13" x14ac:dyDescent="0.25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 spans="1:13" x14ac:dyDescent="0.25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 spans="1:13" x14ac:dyDescent="0.25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4" spans="1:13" x14ac:dyDescent="0.25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</row>
    <row r="325" spans="1:13" x14ac:dyDescent="0.25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6" spans="1:13" x14ac:dyDescent="0.25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 spans="1:13" x14ac:dyDescent="0.25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 spans="1:13" x14ac:dyDescent="0.25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</row>
    <row r="329" spans="1:13" x14ac:dyDescent="0.25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</row>
    <row r="330" spans="1:13" x14ac:dyDescent="0.25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</row>
    <row r="331" spans="1:13" x14ac:dyDescent="0.25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</row>
    <row r="332" spans="1:13" x14ac:dyDescent="0.25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 spans="1:13" x14ac:dyDescent="0.25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 spans="1:13" x14ac:dyDescent="0.25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 spans="1:13" x14ac:dyDescent="0.25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 spans="1:13" x14ac:dyDescent="0.25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 spans="1:13" x14ac:dyDescent="0.25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 spans="1:13" x14ac:dyDescent="0.25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 spans="1:13" x14ac:dyDescent="0.25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 spans="1:13" x14ac:dyDescent="0.25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 spans="1:13" x14ac:dyDescent="0.25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 spans="1:13" x14ac:dyDescent="0.25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spans="1:13" x14ac:dyDescent="0.25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spans="1:13" x14ac:dyDescent="0.25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 spans="1:13" x14ac:dyDescent="0.25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 spans="1:13" x14ac:dyDescent="0.25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 spans="1:13" x14ac:dyDescent="0.25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 spans="1:13" x14ac:dyDescent="0.25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49" spans="1:13" x14ac:dyDescent="0.25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</row>
    <row r="350" spans="1:13" x14ac:dyDescent="0.25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</row>
    <row r="351" spans="1:13" x14ac:dyDescent="0.25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 spans="1:13" x14ac:dyDescent="0.25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 spans="1:13" x14ac:dyDescent="0.25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 spans="1:13" x14ac:dyDescent="0.25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 spans="1:13" x14ac:dyDescent="0.25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</row>
    <row r="356" spans="1:13" x14ac:dyDescent="0.25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</row>
    <row r="357" spans="1:13" x14ac:dyDescent="0.25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 spans="1:13" x14ac:dyDescent="0.25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 spans="1:13" x14ac:dyDescent="0.25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 spans="1:13" x14ac:dyDescent="0.25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 spans="1:13" x14ac:dyDescent="0.25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 spans="1:13" x14ac:dyDescent="0.25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 spans="1:13" x14ac:dyDescent="0.25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 spans="1:13" x14ac:dyDescent="0.25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 spans="1:13" x14ac:dyDescent="0.25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 spans="1:13" x14ac:dyDescent="0.25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 spans="1:13" x14ac:dyDescent="0.25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 spans="1:13" x14ac:dyDescent="0.25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 spans="1:13" x14ac:dyDescent="0.25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 spans="1:13" x14ac:dyDescent="0.25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 spans="1:13" x14ac:dyDescent="0.25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 spans="1:13" x14ac:dyDescent="0.25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 spans="1:13" x14ac:dyDescent="0.25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</row>
    <row r="374" spans="1:13" x14ac:dyDescent="0.25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</row>
    <row r="375" spans="1:13" x14ac:dyDescent="0.25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</row>
    <row r="376" spans="1:13" x14ac:dyDescent="0.25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 spans="1:13" x14ac:dyDescent="0.25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 spans="1:13" x14ac:dyDescent="0.25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</row>
    <row r="379" spans="1:13" x14ac:dyDescent="0.25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</row>
    <row r="380" spans="1:13" x14ac:dyDescent="0.25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</row>
    <row r="381" spans="1:13" x14ac:dyDescent="0.25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</row>
    <row r="382" spans="1:13" x14ac:dyDescent="0.25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 spans="1:13" x14ac:dyDescent="0.25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 spans="1:13" x14ac:dyDescent="0.25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spans="1:13" x14ac:dyDescent="0.25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spans="1:13" x14ac:dyDescent="0.25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 spans="1:13" x14ac:dyDescent="0.25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spans="1:13" x14ac:dyDescent="0.25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spans="1:13" x14ac:dyDescent="0.25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 spans="1:13" x14ac:dyDescent="0.25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 spans="1:13" x14ac:dyDescent="0.25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 spans="1:13" x14ac:dyDescent="0.25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 spans="1:13" x14ac:dyDescent="0.25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 spans="1:13" x14ac:dyDescent="0.25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 spans="1:13" x14ac:dyDescent="0.25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 spans="1:13" x14ac:dyDescent="0.25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</row>
    <row r="397" spans="1:13" x14ac:dyDescent="0.25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</row>
    <row r="398" spans="1:13" x14ac:dyDescent="0.25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399" spans="1:13" x14ac:dyDescent="0.25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</row>
    <row r="400" spans="1:13" x14ac:dyDescent="0.25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</row>
    <row r="401" spans="1:13" x14ac:dyDescent="0.25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 spans="1:13" x14ac:dyDescent="0.25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 spans="1:13" x14ac:dyDescent="0.25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</row>
    <row r="404" spans="1:13" x14ac:dyDescent="0.25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</row>
    <row r="405" spans="1:13" x14ac:dyDescent="0.25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</row>
    <row r="406" spans="1:13" x14ac:dyDescent="0.25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</row>
    <row r="407" spans="1:13" x14ac:dyDescent="0.25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 spans="1:13" x14ac:dyDescent="0.25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</row>
    <row r="409" spans="1:13" x14ac:dyDescent="0.25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</row>
    <row r="410" spans="1:13" x14ac:dyDescent="0.25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</row>
    <row r="411" spans="1:13" x14ac:dyDescent="0.25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</row>
    <row r="412" spans="1:13" x14ac:dyDescent="0.25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</row>
    <row r="413" spans="1:13" x14ac:dyDescent="0.25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</row>
    <row r="414" spans="1:13" x14ac:dyDescent="0.25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</row>
    <row r="415" spans="1:13" x14ac:dyDescent="0.25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</row>
    <row r="416" spans="1:13" x14ac:dyDescent="0.25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</row>
    <row r="417" spans="1:13" x14ac:dyDescent="0.25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</row>
    <row r="418" spans="1:13" x14ac:dyDescent="0.25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</row>
    <row r="419" spans="1:13" x14ac:dyDescent="0.25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 spans="1:13" x14ac:dyDescent="0.25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 spans="1:13" x14ac:dyDescent="0.25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spans="1:13" x14ac:dyDescent="0.25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spans="1:13" x14ac:dyDescent="0.25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4" spans="1:13" x14ac:dyDescent="0.25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</row>
    <row r="425" spans="1:13" x14ac:dyDescent="0.25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</row>
    <row r="426" spans="1:13" x14ac:dyDescent="0.25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 spans="1:13" x14ac:dyDescent="0.25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 spans="1:13" x14ac:dyDescent="0.25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</row>
    <row r="429" spans="1:13" x14ac:dyDescent="0.25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</row>
    <row r="430" spans="1:13" x14ac:dyDescent="0.25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</row>
    <row r="431" spans="1:13" x14ac:dyDescent="0.25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</row>
    <row r="432" spans="1:13" x14ac:dyDescent="0.25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 spans="1:13" x14ac:dyDescent="0.25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 spans="1:13" x14ac:dyDescent="0.25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 spans="1:13" x14ac:dyDescent="0.25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 spans="1:13" x14ac:dyDescent="0.25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 spans="1:13" x14ac:dyDescent="0.25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 spans="1:13" x14ac:dyDescent="0.25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 spans="1:13" x14ac:dyDescent="0.25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 spans="1:13" x14ac:dyDescent="0.25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 spans="1:13" x14ac:dyDescent="0.25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 spans="1:13" x14ac:dyDescent="0.25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 spans="1:13" x14ac:dyDescent="0.25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 spans="1:13" x14ac:dyDescent="0.25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 spans="1:13" x14ac:dyDescent="0.25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 spans="1:13" x14ac:dyDescent="0.25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 spans="1:13" x14ac:dyDescent="0.25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 spans="1:13" x14ac:dyDescent="0.25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49" spans="1:13" x14ac:dyDescent="0.25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</row>
    <row r="450" spans="1:13" x14ac:dyDescent="0.25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</row>
    <row r="451" spans="1:13" x14ac:dyDescent="0.25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 spans="1:13" x14ac:dyDescent="0.25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 spans="1:13" x14ac:dyDescent="0.25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spans="1:13" x14ac:dyDescent="0.25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</row>
    <row r="455" spans="1:13" x14ac:dyDescent="0.25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</row>
    <row r="456" spans="1:13" x14ac:dyDescent="0.25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</row>
    <row r="457" spans="1:13" x14ac:dyDescent="0.25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</row>
    <row r="458" spans="1:13" x14ac:dyDescent="0.25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</row>
    <row r="459" spans="1:13" x14ac:dyDescent="0.25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</row>
    <row r="460" spans="1:13" x14ac:dyDescent="0.25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</row>
    <row r="461" spans="1:13" x14ac:dyDescent="0.25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</row>
    <row r="462" spans="1:13" x14ac:dyDescent="0.25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</row>
    <row r="463" spans="1:13" x14ac:dyDescent="0.25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</row>
    <row r="464" spans="1:13" x14ac:dyDescent="0.25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</row>
    <row r="465" spans="1:13" x14ac:dyDescent="0.25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</row>
    <row r="466" spans="1:13" x14ac:dyDescent="0.25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</row>
    <row r="467" spans="1:13" x14ac:dyDescent="0.25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</row>
    <row r="468" spans="1:13" x14ac:dyDescent="0.25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</row>
    <row r="469" spans="1:13" x14ac:dyDescent="0.25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</row>
    <row r="470" spans="1:13" x14ac:dyDescent="0.25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</row>
    <row r="471" spans="1:13" x14ac:dyDescent="0.25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</row>
    <row r="472" spans="1:13" x14ac:dyDescent="0.25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</row>
    <row r="473" spans="1:13" x14ac:dyDescent="0.25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</row>
    <row r="474" spans="1:13" x14ac:dyDescent="0.25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</row>
    <row r="475" spans="1:13" x14ac:dyDescent="0.25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</row>
    <row r="476" spans="1:13" x14ac:dyDescent="0.25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</row>
    <row r="477" spans="1:13" x14ac:dyDescent="0.25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</row>
    <row r="478" spans="1:13" x14ac:dyDescent="0.25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</row>
    <row r="479" spans="1:13" x14ac:dyDescent="0.25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</row>
    <row r="480" spans="1:13" x14ac:dyDescent="0.25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</row>
    <row r="481" spans="1:13" x14ac:dyDescent="0.25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</row>
    <row r="482" spans="1:13" x14ac:dyDescent="0.25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</row>
    <row r="483" spans="1:13" x14ac:dyDescent="0.25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</row>
    <row r="484" spans="1:13" x14ac:dyDescent="0.25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</row>
    <row r="485" spans="1:13" x14ac:dyDescent="0.25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</row>
    <row r="486" spans="1:13" x14ac:dyDescent="0.25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</row>
    <row r="487" spans="1:13" x14ac:dyDescent="0.25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</row>
    <row r="488" spans="1:13" x14ac:dyDescent="0.25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</row>
    <row r="489" spans="1:13" x14ac:dyDescent="0.25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</row>
    <row r="490" spans="1:13" x14ac:dyDescent="0.25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</row>
    <row r="491" spans="1:13" x14ac:dyDescent="0.25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</row>
    <row r="492" spans="1:13" x14ac:dyDescent="0.25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</row>
    <row r="493" spans="1:13" x14ac:dyDescent="0.25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</row>
    <row r="494" spans="1:13" x14ac:dyDescent="0.25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</row>
    <row r="495" spans="1:13" x14ac:dyDescent="0.25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</row>
    <row r="496" spans="1:13" x14ac:dyDescent="0.25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</row>
    <row r="497" spans="1:13" x14ac:dyDescent="0.25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</row>
    <row r="498" spans="1:13" x14ac:dyDescent="0.25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</row>
    <row r="499" spans="1:13" x14ac:dyDescent="0.25">
      <c r="A499" s="9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</row>
    <row r="500" spans="1:13" x14ac:dyDescent="0.25">
      <c r="A500" s="9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</row>
    <row r="501" spans="1:13" x14ac:dyDescent="0.25">
      <c r="A501" s="9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</row>
    <row r="502" spans="1:13" x14ac:dyDescent="0.25">
      <c r="A502" s="9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</row>
    <row r="503" spans="1:13" x14ac:dyDescent="0.25">
      <c r="A503" s="9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</row>
    <row r="504" spans="1:13" x14ac:dyDescent="0.25">
      <c r="A504" s="9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</row>
    <row r="505" spans="1:13" x14ac:dyDescent="0.25">
      <c r="A505" s="9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</row>
    <row r="506" spans="1:13" x14ac:dyDescent="0.25">
      <c r="A506" s="9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</row>
    <row r="507" spans="1:13" x14ac:dyDescent="0.25">
      <c r="A507" s="9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</row>
    <row r="508" spans="1:13" x14ac:dyDescent="0.25">
      <c r="A508" s="9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</row>
    <row r="509" spans="1:13" x14ac:dyDescent="0.25">
      <c r="A509" s="9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</row>
    <row r="510" spans="1:13" x14ac:dyDescent="0.25">
      <c r="A510" s="9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</row>
    <row r="511" spans="1:13" x14ac:dyDescent="0.25">
      <c r="A511" s="9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</row>
    <row r="512" spans="1:13" x14ac:dyDescent="0.25">
      <c r="A512" s="9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</row>
    <row r="513" spans="1:13" x14ac:dyDescent="0.25">
      <c r="A513" s="9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</row>
    <row r="514" spans="1:13" x14ac:dyDescent="0.25">
      <c r="A514" s="9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</row>
    <row r="515" spans="1:13" x14ac:dyDescent="0.25">
      <c r="A515" s="9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</row>
    <row r="516" spans="1:13" x14ac:dyDescent="0.25">
      <c r="A516" s="9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</row>
    <row r="517" spans="1:13" x14ac:dyDescent="0.25">
      <c r="A517" s="9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</row>
    <row r="518" spans="1:13" x14ac:dyDescent="0.25">
      <c r="A518" s="9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</row>
    <row r="519" spans="1:13" x14ac:dyDescent="0.25">
      <c r="A519" s="9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</row>
    <row r="520" spans="1:13" x14ac:dyDescent="0.25">
      <c r="A520" s="9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</row>
    <row r="521" spans="1:13" x14ac:dyDescent="0.25">
      <c r="A521" s="9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</row>
    <row r="522" spans="1:13" x14ac:dyDescent="0.25">
      <c r="A522" s="9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</row>
    <row r="523" spans="1:13" x14ac:dyDescent="0.25">
      <c r="A523" s="9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</row>
    <row r="524" spans="1:13" x14ac:dyDescent="0.25">
      <c r="A524" s="9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</row>
    <row r="525" spans="1:13" x14ac:dyDescent="0.25">
      <c r="A525" s="9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</row>
    <row r="526" spans="1:13" x14ac:dyDescent="0.25">
      <c r="A526" s="9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</row>
    <row r="527" spans="1:13" x14ac:dyDescent="0.25">
      <c r="A527" s="9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</row>
    <row r="528" spans="1:13" x14ac:dyDescent="0.25">
      <c r="A528" s="9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</row>
    <row r="529" spans="1:13" x14ac:dyDescent="0.25">
      <c r="A529" s="9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</row>
    <row r="530" spans="1:13" x14ac:dyDescent="0.25">
      <c r="A530" s="9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</row>
    <row r="531" spans="1:13" x14ac:dyDescent="0.25">
      <c r="A531" s="9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</row>
    <row r="532" spans="1:13" x14ac:dyDescent="0.25">
      <c r="A532" s="9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</row>
    <row r="533" spans="1:13" x14ac:dyDescent="0.25">
      <c r="A533" s="9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</row>
    <row r="534" spans="1:13" x14ac:dyDescent="0.25">
      <c r="A534" s="9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</row>
    <row r="535" spans="1:13" x14ac:dyDescent="0.25">
      <c r="A535" s="9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</row>
    <row r="536" spans="1:13" x14ac:dyDescent="0.25">
      <c r="A536" s="9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</row>
    <row r="537" spans="1:13" x14ac:dyDescent="0.25">
      <c r="A537" s="9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</row>
    <row r="538" spans="1:13" x14ac:dyDescent="0.25">
      <c r="A538" s="9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</row>
    <row r="539" spans="1:13" x14ac:dyDescent="0.25">
      <c r="A539" s="9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</row>
    <row r="540" spans="1:13" x14ac:dyDescent="0.25">
      <c r="A540" s="9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</row>
    <row r="541" spans="1:13" x14ac:dyDescent="0.25">
      <c r="A541" s="9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</row>
    <row r="542" spans="1:13" x14ac:dyDescent="0.25">
      <c r="A542" s="9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</row>
    <row r="543" spans="1:13" x14ac:dyDescent="0.25">
      <c r="A543" s="9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</row>
    <row r="544" spans="1:13" x14ac:dyDescent="0.25">
      <c r="A544" s="9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</row>
    <row r="545" spans="1:13" x14ac:dyDescent="0.25">
      <c r="A545" s="9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</row>
    <row r="546" spans="1:13" x14ac:dyDescent="0.25">
      <c r="A546" s="9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</row>
    <row r="547" spans="1:13" x14ac:dyDescent="0.25">
      <c r="A547" s="9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</row>
    <row r="548" spans="1:13" x14ac:dyDescent="0.25">
      <c r="A548" s="9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</row>
    <row r="549" spans="1:13" x14ac:dyDescent="0.25">
      <c r="A549" s="9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</row>
    <row r="550" spans="1:13" x14ac:dyDescent="0.25">
      <c r="A550" s="9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</row>
    <row r="551" spans="1:13" x14ac:dyDescent="0.25">
      <c r="A551" s="9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</row>
    <row r="552" spans="1:13" x14ac:dyDescent="0.25">
      <c r="A552" s="9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</row>
    <row r="553" spans="1:13" x14ac:dyDescent="0.25">
      <c r="A553" s="9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</row>
    <row r="554" spans="1:13" x14ac:dyDescent="0.25">
      <c r="A554" s="9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</row>
    <row r="555" spans="1:13" x14ac:dyDescent="0.25">
      <c r="A555" s="9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</row>
    <row r="556" spans="1:13" x14ac:dyDescent="0.25">
      <c r="A556" s="9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</row>
    <row r="557" spans="1:13" x14ac:dyDescent="0.25">
      <c r="A557" s="9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</row>
    <row r="558" spans="1:13" x14ac:dyDescent="0.25">
      <c r="A558" s="9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</row>
    <row r="559" spans="1:13" x14ac:dyDescent="0.25">
      <c r="A559" s="9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</row>
    <row r="560" spans="1:13" x14ac:dyDescent="0.25">
      <c r="A560" s="9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</row>
    <row r="561" spans="1:13" x14ac:dyDescent="0.25">
      <c r="A561" s="9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</row>
    <row r="562" spans="1:13" x14ac:dyDescent="0.25">
      <c r="A562" s="9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</row>
    <row r="563" spans="1:13" x14ac:dyDescent="0.25">
      <c r="A563" s="9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</row>
    <row r="564" spans="1:13" x14ac:dyDescent="0.25">
      <c r="A564" s="9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</row>
    <row r="565" spans="1:13" x14ac:dyDescent="0.25">
      <c r="A565" s="9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</row>
    <row r="566" spans="1:13" x14ac:dyDescent="0.25">
      <c r="A566" s="9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</row>
    <row r="567" spans="1:13" x14ac:dyDescent="0.25">
      <c r="A567" s="9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</row>
    <row r="568" spans="1:13" x14ac:dyDescent="0.25">
      <c r="A568" s="9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</row>
    <row r="569" spans="1:13" x14ac:dyDescent="0.25">
      <c r="A569" s="9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</row>
    <row r="570" spans="1:13" x14ac:dyDescent="0.25">
      <c r="A570" s="9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</row>
    <row r="571" spans="1:13" x14ac:dyDescent="0.25">
      <c r="A571" s="9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</row>
    <row r="572" spans="1:13" x14ac:dyDescent="0.25">
      <c r="A572" s="9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</row>
    <row r="573" spans="1:13" x14ac:dyDescent="0.25">
      <c r="A573" s="9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</row>
    <row r="574" spans="1:13" x14ac:dyDescent="0.25">
      <c r="A574" s="9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</row>
    <row r="575" spans="1:13" x14ac:dyDescent="0.25">
      <c r="A575" s="9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</row>
    <row r="576" spans="1:13" x14ac:dyDescent="0.25">
      <c r="A576" s="9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</row>
    <row r="577" spans="1:13" x14ac:dyDescent="0.25">
      <c r="A577" s="9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</row>
    <row r="578" spans="1:13" x14ac:dyDescent="0.25">
      <c r="A578" s="9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</row>
    <row r="579" spans="1:13" x14ac:dyDescent="0.25">
      <c r="A579" s="9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</row>
    <row r="580" spans="1:13" x14ac:dyDescent="0.25">
      <c r="A580" s="9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</row>
    <row r="581" spans="1:13" x14ac:dyDescent="0.25">
      <c r="A581" s="9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</row>
    <row r="582" spans="1:13" x14ac:dyDescent="0.25">
      <c r="A582" s="9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</row>
    <row r="583" spans="1:13" x14ac:dyDescent="0.25">
      <c r="A583" s="9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</row>
    <row r="584" spans="1:13" x14ac:dyDescent="0.25">
      <c r="A584" s="9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</row>
    <row r="585" spans="1:13" x14ac:dyDescent="0.25">
      <c r="A585" s="9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</row>
    <row r="586" spans="1:13" x14ac:dyDescent="0.25">
      <c r="A586" s="9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</row>
    <row r="587" spans="1:13" x14ac:dyDescent="0.25">
      <c r="A587" s="9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</row>
    <row r="588" spans="1:13" x14ac:dyDescent="0.25">
      <c r="A588" s="9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</row>
    <row r="589" spans="1:13" x14ac:dyDescent="0.25">
      <c r="A589" s="9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</row>
    <row r="590" spans="1:13" x14ac:dyDescent="0.25">
      <c r="A590" s="9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</row>
    <row r="591" spans="1:13" x14ac:dyDescent="0.25">
      <c r="A591" s="9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</row>
    <row r="592" spans="1:13" x14ac:dyDescent="0.25">
      <c r="A592" s="9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</row>
    <row r="593" spans="1:13" x14ac:dyDescent="0.25">
      <c r="A593" s="9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</row>
    <row r="594" spans="1:13" x14ac:dyDescent="0.25">
      <c r="A594" s="9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</row>
    <row r="595" spans="1:13" x14ac:dyDescent="0.25">
      <c r="A595" s="9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</row>
    <row r="596" spans="1:13" x14ac:dyDescent="0.25">
      <c r="A596" s="9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</row>
    <row r="597" spans="1:13" x14ac:dyDescent="0.25">
      <c r="A597" s="9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</row>
    <row r="598" spans="1:13" x14ac:dyDescent="0.25">
      <c r="A598" s="9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</row>
    <row r="599" spans="1:13" x14ac:dyDescent="0.25">
      <c r="A599" s="9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</row>
    <row r="600" spans="1:13" x14ac:dyDescent="0.25">
      <c r="A600" s="9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</row>
    <row r="601" spans="1:13" x14ac:dyDescent="0.25">
      <c r="A601" s="9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</row>
    <row r="602" spans="1:13" x14ac:dyDescent="0.25">
      <c r="A602" s="9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</row>
    <row r="603" spans="1:13" x14ac:dyDescent="0.25">
      <c r="A603" s="9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</row>
    <row r="604" spans="1:13" x14ac:dyDescent="0.25">
      <c r="A604" s="9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</row>
    <row r="605" spans="1:13" x14ac:dyDescent="0.25">
      <c r="A605" s="9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</row>
    <row r="606" spans="1:13" x14ac:dyDescent="0.25">
      <c r="A606" s="9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</row>
    <row r="607" spans="1:13" x14ac:dyDescent="0.25">
      <c r="A607" s="9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</row>
    <row r="608" spans="1:13" x14ac:dyDescent="0.25">
      <c r="A608" s="9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</row>
    <row r="609" spans="1:13" x14ac:dyDescent="0.25">
      <c r="A609" s="9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</row>
    <row r="610" spans="1:13" x14ac:dyDescent="0.25">
      <c r="A610" s="9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</row>
    <row r="611" spans="1:13" x14ac:dyDescent="0.25">
      <c r="A611" s="9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</row>
    <row r="612" spans="1:13" x14ac:dyDescent="0.25">
      <c r="A612" s="9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</row>
    <row r="613" spans="1:13" x14ac:dyDescent="0.25">
      <c r="A613" s="9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</row>
    <row r="614" spans="1:13" x14ac:dyDescent="0.25">
      <c r="A614" s="9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</row>
    <row r="615" spans="1:13" x14ac:dyDescent="0.25">
      <c r="A615" s="9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</row>
    <row r="616" spans="1:13" x14ac:dyDescent="0.25">
      <c r="A616" s="9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</row>
    <row r="617" spans="1:13" x14ac:dyDescent="0.25">
      <c r="A617" s="9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</row>
    <row r="618" spans="1:13" x14ac:dyDescent="0.25">
      <c r="A618" s="9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</row>
    <row r="619" spans="1:13" x14ac:dyDescent="0.25">
      <c r="A619" s="9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</row>
    <row r="620" spans="1:13" x14ac:dyDescent="0.25">
      <c r="A620" s="9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</row>
    <row r="621" spans="1:13" x14ac:dyDescent="0.25">
      <c r="A621" s="9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</row>
    <row r="622" spans="1:13" x14ac:dyDescent="0.25">
      <c r="A622" s="9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</row>
    <row r="623" spans="1:13" x14ac:dyDescent="0.25">
      <c r="A623" s="9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</row>
    <row r="624" spans="1:13" x14ac:dyDescent="0.25">
      <c r="A624" s="9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</row>
    <row r="625" spans="1:13" x14ac:dyDescent="0.25">
      <c r="A625" s="9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</row>
    <row r="626" spans="1:13" x14ac:dyDescent="0.25">
      <c r="A626" s="9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</row>
    <row r="627" spans="1:13" x14ac:dyDescent="0.25">
      <c r="A627" s="9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</row>
    <row r="628" spans="1:13" x14ac:dyDescent="0.25">
      <c r="A628" s="9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</row>
    <row r="629" spans="1:13" x14ac:dyDescent="0.25">
      <c r="A629" s="9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</row>
    <row r="630" spans="1:13" x14ac:dyDescent="0.25">
      <c r="A630" s="9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Cure Report</vt:lpstr>
      <vt:lpstr>User Inputs</vt:lpstr>
      <vt:lpstr>Data</vt:lpstr>
      <vt:lpstr>JobNum</vt:lpstr>
      <vt:lpstr>PartNom</vt:lpstr>
      <vt:lpstr>PartNum</vt:lpstr>
      <vt:lpstr>PartQty</vt:lpstr>
      <vt:lpstr>PartRev</vt:lpstr>
      <vt:lpstr>PONum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Hebert</dc:creator>
  <cp:lastModifiedBy>Will Eagan</cp:lastModifiedBy>
  <cp:lastPrinted>2020-08-05T04:48:49Z</cp:lastPrinted>
  <dcterms:created xsi:type="dcterms:W3CDTF">2020-01-21T20:49:17Z</dcterms:created>
  <dcterms:modified xsi:type="dcterms:W3CDTF">2020-08-17T01:21:00Z</dcterms:modified>
</cp:coreProperties>
</file>